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915"/>
  <workbookPr showInkAnnotation="0" autoCompressPictures="0"/>
  <bookViews>
    <workbookView xWindow="3060" yWindow="280" windowWidth="25600" windowHeight="14480" tabRatio="500" activeTab="2"/>
  </bookViews>
  <sheets>
    <sheet name="raw" sheetId="1" r:id="rId1"/>
    <sheet name="blank_NIR_corrected" sheetId="2" r:id="rId2"/>
    <sheet name="absorption" sheetId="3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5" i="3" l="1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27" i="3"/>
  <c r="H428" i="3"/>
  <c r="H429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443" i="3"/>
  <c r="H444" i="3"/>
  <c r="H445" i="3"/>
  <c r="H446" i="3"/>
  <c r="H447" i="3"/>
  <c r="H448" i="3"/>
  <c r="H449" i="3"/>
  <c r="H450" i="3"/>
  <c r="H451" i="3"/>
  <c r="H452" i="3"/>
  <c r="H453" i="3"/>
  <c r="H454" i="3"/>
  <c r="H455" i="3"/>
  <c r="H456" i="3"/>
  <c r="H457" i="3"/>
  <c r="H458" i="3"/>
  <c r="H459" i="3"/>
  <c r="H460" i="3"/>
  <c r="H461" i="3"/>
  <c r="H462" i="3"/>
  <c r="H463" i="3"/>
  <c r="H464" i="3"/>
  <c r="H465" i="3"/>
  <c r="H466" i="3"/>
  <c r="H467" i="3"/>
  <c r="H468" i="3"/>
  <c r="H469" i="3"/>
  <c r="H470" i="3"/>
  <c r="H471" i="3"/>
  <c r="H472" i="3"/>
  <c r="H473" i="3"/>
  <c r="H474" i="3"/>
  <c r="H475" i="3"/>
  <c r="H476" i="3"/>
  <c r="H477" i="3"/>
  <c r="H478" i="3"/>
  <c r="H479" i="3"/>
  <c r="H480" i="3"/>
  <c r="H481" i="3"/>
  <c r="H482" i="3"/>
  <c r="H483" i="3"/>
  <c r="H484" i="3"/>
  <c r="H485" i="3"/>
  <c r="H486" i="3"/>
  <c r="H487" i="3"/>
  <c r="H488" i="3"/>
  <c r="H489" i="3"/>
  <c r="H490" i="3"/>
  <c r="H491" i="3"/>
  <c r="H492" i="3"/>
  <c r="H493" i="3"/>
  <c r="H494" i="3"/>
  <c r="H495" i="3"/>
  <c r="H496" i="3"/>
  <c r="H497" i="3"/>
  <c r="H498" i="3"/>
  <c r="H499" i="3"/>
  <c r="H500" i="3"/>
  <c r="H501" i="3"/>
  <c r="H502" i="3"/>
  <c r="H503" i="3"/>
  <c r="H504" i="3"/>
  <c r="H505" i="3"/>
  <c r="H506" i="3"/>
  <c r="H507" i="3"/>
  <c r="H508" i="3"/>
  <c r="H509" i="3"/>
  <c r="H510" i="3"/>
  <c r="H511" i="3"/>
  <c r="H512" i="3"/>
  <c r="H513" i="3"/>
  <c r="H514" i="3"/>
  <c r="H515" i="3"/>
  <c r="H516" i="3"/>
  <c r="H517" i="3"/>
  <c r="H518" i="3"/>
  <c r="H519" i="3"/>
  <c r="H520" i="3"/>
  <c r="H521" i="3"/>
  <c r="H522" i="3"/>
  <c r="H523" i="3"/>
  <c r="H524" i="3"/>
  <c r="H525" i="3"/>
  <c r="H526" i="3"/>
  <c r="H527" i="3"/>
  <c r="H528" i="3"/>
  <c r="H529" i="3"/>
  <c r="H530" i="3"/>
  <c r="H531" i="3"/>
  <c r="H532" i="3"/>
  <c r="H533" i="3"/>
  <c r="H534" i="3"/>
  <c r="H535" i="3"/>
  <c r="H536" i="3"/>
  <c r="H537" i="3"/>
  <c r="H538" i="3"/>
  <c r="H539" i="3"/>
  <c r="H540" i="3"/>
  <c r="H541" i="3"/>
  <c r="H542" i="3"/>
  <c r="H543" i="3"/>
  <c r="H544" i="3"/>
  <c r="H545" i="3"/>
  <c r="H546" i="3"/>
  <c r="H547" i="3"/>
  <c r="H548" i="3"/>
  <c r="H549" i="3"/>
  <c r="H550" i="3"/>
  <c r="H551" i="3"/>
  <c r="H552" i="3"/>
  <c r="H553" i="3"/>
  <c r="H55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0" i="3"/>
  <c r="F511" i="3"/>
  <c r="F512" i="3"/>
  <c r="F513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4" i="3"/>
  <c r="D4" i="3"/>
  <c r="E4" i="3"/>
  <c r="F4" i="3"/>
  <c r="G4" i="3"/>
  <c r="H4" i="3"/>
  <c r="I4" i="3"/>
  <c r="J4" i="3"/>
  <c r="K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4" i="3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2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2" i="2"/>
</calcChain>
</file>

<file path=xl/sharedStrings.xml><?xml version="1.0" encoding="utf-8"?>
<sst xmlns="http://schemas.openxmlformats.org/spreadsheetml/2006/main" count="72" uniqueCount="50">
  <si>
    <t>Wavelength Scan - Scanning</t>
  </si>
  <si>
    <t>Instrument Name:</t>
  </si>
  <si>
    <t>DU 800 Spectrophotometer</t>
  </si>
  <si>
    <t>Serial Number:</t>
  </si>
  <si>
    <t>Software Version:</t>
  </si>
  <si>
    <t>2.1,  Build 5</t>
  </si>
  <si>
    <t>Firmware Version:</t>
  </si>
  <si>
    <t>2.0.102</t>
  </si>
  <si>
    <t>Method Name:</t>
  </si>
  <si>
    <t>CDOM</t>
  </si>
  <si>
    <t>#</t>
  </si>
  <si>
    <t>Filename</t>
  </si>
  <si>
    <t>Acquired</t>
  </si>
  <si>
    <t>Scan Mode:</t>
  </si>
  <si>
    <t>Abs</t>
  </si>
  <si>
    <t>Start Wavelength:</t>
  </si>
  <si>
    <t>200.0 nm</t>
  </si>
  <si>
    <t>End Wavelength:</t>
  </si>
  <si>
    <t>750.0 nm</t>
  </si>
  <si>
    <t>Wavelength Interval:</t>
  </si>
  <si>
    <t>1.0 nm</t>
  </si>
  <si>
    <t>Scan Speed:</t>
  </si>
  <si>
    <t>1200 nm/min</t>
  </si>
  <si>
    <t>nm</t>
  </si>
  <si>
    <t>Organization:</t>
  </si>
  <si>
    <t>Department:</t>
  </si>
  <si>
    <t>Operator:</t>
  </si>
  <si>
    <t>Product Name:</t>
  </si>
  <si>
    <t>Component Name:</t>
  </si>
  <si>
    <t>Lot Number:</t>
  </si>
  <si>
    <t>Comment:</t>
  </si>
  <si>
    <t>Signature 1:</t>
  </si>
  <si>
    <t>Signature 2:</t>
  </si>
  <si>
    <t>Signature 3:</t>
  </si>
  <si>
    <t>Signature 4:</t>
  </si>
  <si>
    <t>Signature 5:</t>
  </si>
  <si>
    <t>DI Blank 11</t>
  </si>
  <si>
    <t>T5552_A</t>
  </si>
  <si>
    <t>T5552_B</t>
  </si>
  <si>
    <t>T5553_A</t>
  </si>
  <si>
    <t>T5553_B</t>
  </si>
  <si>
    <t>T5554_A</t>
  </si>
  <si>
    <t>T5554_B</t>
  </si>
  <si>
    <t>DI Blank 12</t>
  </si>
  <si>
    <t>T5557_A</t>
  </si>
  <si>
    <t>T5557_B</t>
  </si>
  <si>
    <t xml:space="preserve">T5558_A </t>
  </si>
  <si>
    <t>T5558_B</t>
  </si>
  <si>
    <t>Matlab Label</t>
  </si>
  <si>
    <t>Distance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</si>
</sst>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22" fontId="0" fillId="0" borderId="0" xfId="0" applyNumberFormat="1"/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1"/>
  <sheetViews>
    <sheetView topLeftCell="A15" workbookViewId="0">
      <selection activeCell="C30" sqref="C30:M30"/>
    </sheetView>
  </sheetViews>
  <sheetFormatPr baseColWidth="10" defaultRowHeight="15" x14ac:dyDescent="0"/>
  <cols>
    <col min="4" max="4" width="12.83203125" bestFit="1" customWidth="1"/>
  </cols>
  <sheetData>
    <row r="1" spans="1:5">
      <c r="A1" t="s">
        <v>0</v>
      </c>
    </row>
    <row r="3" spans="1:5">
      <c r="A3" t="s">
        <v>1</v>
      </c>
      <c r="E3" t="s">
        <v>2</v>
      </c>
    </row>
    <row r="4" spans="1:5">
      <c r="A4" t="s">
        <v>3</v>
      </c>
      <c r="E4">
        <v>8002645</v>
      </c>
    </row>
    <row r="5" spans="1:5">
      <c r="A5" t="s">
        <v>4</v>
      </c>
      <c r="E5" t="s">
        <v>5</v>
      </c>
    </row>
    <row r="6" spans="1:5">
      <c r="A6" t="s">
        <v>6</v>
      </c>
      <c r="E6" t="s">
        <v>7</v>
      </c>
    </row>
    <row r="7" spans="1:5">
      <c r="A7" t="s">
        <v>8</v>
      </c>
      <c r="E7" t="s">
        <v>9</v>
      </c>
    </row>
    <row r="8" spans="1:5">
      <c r="A8" t="s">
        <v>24</v>
      </c>
    </row>
    <row r="9" spans="1:5">
      <c r="A9" t="s">
        <v>25</v>
      </c>
    </row>
    <row r="10" spans="1:5">
      <c r="A10" t="s">
        <v>26</v>
      </c>
    </row>
    <row r="11" spans="1:5">
      <c r="A11" t="s">
        <v>27</v>
      </c>
    </row>
    <row r="12" spans="1:5">
      <c r="A12" t="s">
        <v>28</v>
      </c>
    </row>
    <row r="13" spans="1:5">
      <c r="A13" t="s">
        <v>29</v>
      </c>
    </row>
    <row r="14" spans="1:5">
      <c r="A14" t="s">
        <v>30</v>
      </c>
    </row>
    <row r="15" spans="1:5">
      <c r="A15" t="s">
        <v>31</v>
      </c>
    </row>
    <row r="16" spans="1:5">
      <c r="A16" t="s">
        <v>32</v>
      </c>
    </row>
    <row r="17" spans="1:13">
      <c r="A17" t="s">
        <v>33</v>
      </c>
    </row>
    <row r="18" spans="1:13">
      <c r="A18" t="s">
        <v>34</v>
      </c>
    </row>
    <row r="19" spans="1:13">
      <c r="A19" t="s">
        <v>35</v>
      </c>
    </row>
    <row r="21" spans="1:13">
      <c r="A21" t="s">
        <v>10</v>
      </c>
      <c r="C21" t="s">
        <v>11</v>
      </c>
      <c r="D21" t="s">
        <v>12</v>
      </c>
    </row>
    <row r="22" spans="1:13">
      <c r="A22">
        <v>1</v>
      </c>
      <c r="D22" s="1">
        <v>42247.492361111108</v>
      </c>
    </row>
    <row r="24" spans="1:13">
      <c r="A24" t="s">
        <v>13</v>
      </c>
      <c r="E24" t="s">
        <v>14</v>
      </c>
    </row>
    <row r="25" spans="1:13">
      <c r="A25" t="s">
        <v>15</v>
      </c>
      <c r="E25" t="s">
        <v>16</v>
      </c>
    </row>
    <row r="26" spans="1:13">
      <c r="A26" t="s">
        <v>17</v>
      </c>
      <c r="E26" t="s">
        <v>18</v>
      </c>
    </row>
    <row r="27" spans="1:13">
      <c r="A27" t="s">
        <v>19</v>
      </c>
      <c r="E27" t="s">
        <v>20</v>
      </c>
    </row>
    <row r="28" spans="1:13">
      <c r="A28" t="s">
        <v>21</v>
      </c>
      <c r="E28" t="s">
        <v>22</v>
      </c>
    </row>
    <row r="30" spans="1:13">
      <c r="A30" t="s">
        <v>23</v>
      </c>
      <c r="B30" t="s">
        <v>36</v>
      </c>
      <c r="C30" t="s">
        <v>37</v>
      </c>
      <c r="D30" t="s">
        <v>38</v>
      </c>
      <c r="E30" t="s">
        <v>39</v>
      </c>
      <c r="F30" t="s">
        <v>40</v>
      </c>
      <c r="G30" t="s">
        <v>41</v>
      </c>
      <c r="H30" t="s">
        <v>42</v>
      </c>
      <c r="I30" t="s">
        <v>43</v>
      </c>
      <c r="J30" t="s">
        <v>44</v>
      </c>
      <c r="K30" t="s">
        <v>45</v>
      </c>
      <c r="L30" t="s">
        <v>46</v>
      </c>
      <c r="M30" t="s">
        <v>47</v>
      </c>
    </row>
    <row r="31" spans="1:13">
      <c r="A31">
        <v>200</v>
      </c>
      <c r="B31">
        <v>-8.0000000000000004E-4</v>
      </c>
      <c r="C31">
        <v>2.6778</v>
      </c>
      <c r="D31">
        <v>2.6778</v>
      </c>
      <c r="E31">
        <v>2.6415999999999999</v>
      </c>
      <c r="F31">
        <v>2.6415999999999999</v>
      </c>
      <c r="G31">
        <v>2.6415999999999999</v>
      </c>
      <c r="H31">
        <v>2.6594000000000002</v>
      </c>
      <c r="I31">
        <v>-4.0000000000000002E-4</v>
      </c>
      <c r="J31">
        <v>2.6415999999999999</v>
      </c>
      <c r="K31">
        <v>2.7174</v>
      </c>
      <c r="L31">
        <v>2.6594000000000002</v>
      </c>
      <c r="M31">
        <v>2.6082000000000001</v>
      </c>
    </row>
    <row r="32" spans="1:13">
      <c r="A32">
        <v>201</v>
      </c>
      <c r="B32">
        <v>-1.1000000000000001E-3</v>
      </c>
      <c r="C32">
        <v>2.6555</v>
      </c>
      <c r="D32">
        <v>2.6724999999999999</v>
      </c>
      <c r="E32">
        <v>2.6555</v>
      </c>
      <c r="F32">
        <v>2.6555</v>
      </c>
      <c r="G32">
        <v>2.6724999999999999</v>
      </c>
      <c r="H32">
        <v>2.6555</v>
      </c>
      <c r="I32">
        <v>-8.9999999999999998E-4</v>
      </c>
      <c r="J32">
        <v>2.6724999999999999</v>
      </c>
      <c r="K32">
        <v>2.6724999999999999</v>
      </c>
      <c r="L32">
        <v>2.4577</v>
      </c>
      <c r="M32">
        <v>2.4577</v>
      </c>
    </row>
    <row r="33" spans="1:13">
      <c r="A33">
        <v>202</v>
      </c>
      <c r="B33">
        <v>-1.5E-3</v>
      </c>
      <c r="C33">
        <v>2.6492</v>
      </c>
      <c r="D33">
        <v>2.6339999999999999</v>
      </c>
      <c r="E33">
        <v>2.6492</v>
      </c>
      <c r="F33">
        <v>2.665</v>
      </c>
      <c r="G33">
        <v>2.6339999999999999</v>
      </c>
      <c r="H33">
        <v>2.6492</v>
      </c>
      <c r="I33">
        <v>-1.1000000000000001E-3</v>
      </c>
      <c r="J33">
        <v>2.6492</v>
      </c>
      <c r="K33">
        <v>2.6492</v>
      </c>
      <c r="L33">
        <v>2.1987000000000001</v>
      </c>
      <c r="M33">
        <v>2.1932999999999998</v>
      </c>
    </row>
    <row r="34" spans="1:13">
      <c r="A34">
        <v>203</v>
      </c>
      <c r="B34">
        <v>-1.5E-3</v>
      </c>
      <c r="C34">
        <v>2.577</v>
      </c>
      <c r="D34">
        <v>2.5529000000000002</v>
      </c>
      <c r="E34">
        <v>2.5648</v>
      </c>
      <c r="F34">
        <v>2.577</v>
      </c>
      <c r="G34">
        <v>2.577</v>
      </c>
      <c r="H34">
        <v>2.5529000000000002</v>
      </c>
      <c r="I34">
        <v>-1.4E-3</v>
      </c>
      <c r="J34">
        <v>2.5529000000000002</v>
      </c>
      <c r="K34">
        <v>2.5413000000000001</v>
      </c>
      <c r="L34">
        <v>1.9036</v>
      </c>
      <c r="M34">
        <v>1.8984000000000001</v>
      </c>
    </row>
    <row r="35" spans="1:13">
      <c r="A35">
        <v>204</v>
      </c>
      <c r="B35">
        <v>-1.6000000000000001E-3</v>
      </c>
      <c r="C35">
        <v>2.3885000000000001</v>
      </c>
      <c r="D35">
        <v>2.4039999999999999</v>
      </c>
      <c r="E35">
        <v>2.4201000000000001</v>
      </c>
      <c r="F35">
        <v>2.4201000000000001</v>
      </c>
      <c r="G35">
        <v>2.3961999999999999</v>
      </c>
      <c r="H35">
        <v>2.3885000000000001</v>
      </c>
      <c r="I35">
        <v>-1.2999999999999999E-3</v>
      </c>
      <c r="J35">
        <v>2.3809999999999998</v>
      </c>
      <c r="K35">
        <v>2.3734999999999999</v>
      </c>
      <c r="L35">
        <v>1.6297999999999999</v>
      </c>
      <c r="M35">
        <v>1.6246</v>
      </c>
    </row>
    <row r="36" spans="1:13">
      <c r="A36">
        <v>205</v>
      </c>
      <c r="B36">
        <v>-1.2999999999999999E-3</v>
      </c>
      <c r="C36">
        <v>2.1511</v>
      </c>
      <c r="D36">
        <v>2.1511</v>
      </c>
      <c r="E36">
        <v>2.1817000000000002</v>
      </c>
      <c r="F36">
        <v>2.1817000000000002</v>
      </c>
      <c r="G36">
        <v>2.1345999999999998</v>
      </c>
      <c r="H36">
        <v>2.1427999999999998</v>
      </c>
      <c r="I36">
        <v>-1.1999999999999999E-3</v>
      </c>
      <c r="J36">
        <v>2.1225999999999998</v>
      </c>
      <c r="K36">
        <v>2.1265000000000001</v>
      </c>
      <c r="L36">
        <v>1.4111</v>
      </c>
      <c r="M36">
        <v>1.4066000000000001</v>
      </c>
    </row>
    <row r="37" spans="1:13">
      <c r="A37">
        <v>206</v>
      </c>
      <c r="B37">
        <v>-1.1999999999999999E-3</v>
      </c>
      <c r="C37">
        <v>1.8317000000000001</v>
      </c>
      <c r="D37">
        <v>1.8279000000000001</v>
      </c>
      <c r="E37">
        <v>1.8637999999999999</v>
      </c>
      <c r="F37">
        <v>1.8658999999999999</v>
      </c>
      <c r="G37">
        <v>1.8184</v>
      </c>
      <c r="H37">
        <v>1.8166</v>
      </c>
      <c r="I37">
        <v>-1.4E-3</v>
      </c>
      <c r="J37">
        <v>1.8147</v>
      </c>
      <c r="K37">
        <v>1.8109999999999999</v>
      </c>
      <c r="L37">
        <v>1.2039</v>
      </c>
      <c r="M37">
        <v>1.2002999999999999</v>
      </c>
    </row>
    <row r="38" spans="1:13">
      <c r="A38">
        <v>207</v>
      </c>
      <c r="B38">
        <v>-1.2999999999999999E-3</v>
      </c>
      <c r="C38">
        <v>1.5427999999999999</v>
      </c>
      <c r="D38">
        <v>1.538</v>
      </c>
      <c r="E38">
        <v>1.5817000000000001</v>
      </c>
      <c r="F38">
        <v>1.5795999999999999</v>
      </c>
      <c r="G38">
        <v>1.5408999999999999</v>
      </c>
      <c r="H38">
        <v>1.5370999999999999</v>
      </c>
      <c r="I38">
        <v>-1.1999999999999999E-3</v>
      </c>
      <c r="J38">
        <v>1.5362</v>
      </c>
      <c r="K38">
        <v>1.5333000000000001</v>
      </c>
      <c r="L38">
        <v>1.0421</v>
      </c>
      <c r="M38">
        <v>1.0387999999999999</v>
      </c>
    </row>
    <row r="39" spans="1:13">
      <c r="A39">
        <v>208</v>
      </c>
      <c r="B39">
        <v>-1.4E-3</v>
      </c>
      <c r="C39">
        <v>1.2850999999999999</v>
      </c>
      <c r="D39">
        <v>1.2816000000000001</v>
      </c>
      <c r="E39">
        <v>1.3229</v>
      </c>
      <c r="F39">
        <v>1.3211999999999999</v>
      </c>
      <c r="G39">
        <v>1.2887</v>
      </c>
      <c r="H39">
        <v>1.2850999999999999</v>
      </c>
      <c r="I39">
        <v>-1.2999999999999999E-3</v>
      </c>
      <c r="J39">
        <v>1.2856000000000001</v>
      </c>
      <c r="K39">
        <v>1.2830999999999999</v>
      </c>
      <c r="L39">
        <v>0.9052</v>
      </c>
      <c r="M39">
        <v>0.90349999999999997</v>
      </c>
    </row>
    <row r="40" spans="1:13">
      <c r="A40">
        <v>209</v>
      </c>
      <c r="B40">
        <v>-1.1999999999999999E-3</v>
      </c>
      <c r="C40">
        <v>1.0580000000000001</v>
      </c>
      <c r="D40">
        <v>1.0559000000000001</v>
      </c>
      <c r="E40">
        <v>1.0961000000000001</v>
      </c>
      <c r="F40">
        <v>1.0954999999999999</v>
      </c>
      <c r="G40">
        <v>1.0691999999999999</v>
      </c>
      <c r="H40">
        <v>1.0668</v>
      </c>
      <c r="I40">
        <v>-1.2999999999999999E-3</v>
      </c>
      <c r="J40">
        <v>1.0686</v>
      </c>
      <c r="K40">
        <v>1.0668</v>
      </c>
      <c r="L40">
        <v>0.78990000000000005</v>
      </c>
      <c r="M40">
        <v>0.78749999999999998</v>
      </c>
    </row>
    <row r="41" spans="1:13">
      <c r="A41">
        <v>210</v>
      </c>
      <c r="B41">
        <v>-1.1999999999999999E-3</v>
      </c>
      <c r="C41">
        <v>0.86339999999999995</v>
      </c>
      <c r="D41">
        <v>0.86160000000000003</v>
      </c>
      <c r="E41">
        <v>0.90159999999999996</v>
      </c>
      <c r="F41">
        <v>0.90039999999999998</v>
      </c>
      <c r="G41">
        <v>0.88019999999999998</v>
      </c>
      <c r="H41">
        <v>0.87870000000000004</v>
      </c>
      <c r="I41">
        <v>-1.1000000000000001E-3</v>
      </c>
      <c r="J41">
        <v>0.88270000000000004</v>
      </c>
      <c r="K41">
        <v>0.88160000000000005</v>
      </c>
      <c r="L41">
        <v>0.69110000000000005</v>
      </c>
      <c r="M41">
        <v>0.68899999999999995</v>
      </c>
    </row>
    <row r="42" spans="1:13">
      <c r="A42">
        <v>211</v>
      </c>
      <c r="B42">
        <v>-1.1000000000000001E-3</v>
      </c>
      <c r="C42">
        <v>0.68810000000000004</v>
      </c>
      <c r="D42">
        <v>0.68620000000000003</v>
      </c>
      <c r="E42">
        <v>0.72540000000000004</v>
      </c>
      <c r="F42">
        <v>0.72440000000000004</v>
      </c>
      <c r="G42">
        <v>0.71</v>
      </c>
      <c r="H42">
        <v>0.7087</v>
      </c>
      <c r="I42">
        <v>-1.1999999999999999E-3</v>
      </c>
      <c r="J42">
        <v>0.71399999999999997</v>
      </c>
      <c r="K42">
        <v>0.7127</v>
      </c>
      <c r="L42">
        <v>0.6018</v>
      </c>
      <c r="M42">
        <v>0.59989999999999999</v>
      </c>
    </row>
    <row r="43" spans="1:13">
      <c r="A43">
        <v>212</v>
      </c>
      <c r="B43">
        <v>-1E-3</v>
      </c>
      <c r="C43">
        <v>0.55889999999999995</v>
      </c>
      <c r="D43">
        <v>0.55710000000000004</v>
      </c>
      <c r="E43">
        <v>0.59570000000000001</v>
      </c>
      <c r="F43">
        <v>0.59470000000000001</v>
      </c>
      <c r="G43">
        <v>0.58460000000000001</v>
      </c>
      <c r="H43">
        <v>0.58330000000000004</v>
      </c>
      <c r="I43">
        <v>-1.1000000000000001E-3</v>
      </c>
      <c r="J43">
        <v>0.59009999999999996</v>
      </c>
      <c r="K43">
        <v>0.5887</v>
      </c>
      <c r="L43">
        <v>0.53569999999999995</v>
      </c>
      <c r="M43">
        <v>0.5343</v>
      </c>
    </row>
    <row r="44" spans="1:13">
      <c r="A44">
        <v>213</v>
      </c>
      <c r="B44">
        <v>-1E-3</v>
      </c>
      <c r="C44">
        <v>0.45269999999999999</v>
      </c>
      <c r="D44">
        <v>0.45140000000000002</v>
      </c>
      <c r="E44">
        <v>0.48870000000000002</v>
      </c>
      <c r="F44">
        <v>0.48820000000000002</v>
      </c>
      <c r="G44">
        <v>0.48170000000000002</v>
      </c>
      <c r="H44">
        <v>0.48060000000000003</v>
      </c>
      <c r="I44">
        <v>-1E-3</v>
      </c>
      <c r="J44">
        <v>0.48780000000000001</v>
      </c>
      <c r="K44">
        <v>0.48699999999999999</v>
      </c>
      <c r="L44">
        <v>0.48089999999999999</v>
      </c>
      <c r="M44">
        <v>0.47939999999999999</v>
      </c>
    </row>
    <row r="45" spans="1:13">
      <c r="A45">
        <v>214</v>
      </c>
      <c r="B45">
        <v>-8.9999999999999998E-4</v>
      </c>
      <c r="C45">
        <v>0.36749999999999999</v>
      </c>
      <c r="D45">
        <v>0.36649999999999999</v>
      </c>
      <c r="E45">
        <v>0.40279999999999999</v>
      </c>
      <c r="F45">
        <v>0.40229999999999999</v>
      </c>
      <c r="G45">
        <v>0.3987</v>
      </c>
      <c r="H45">
        <v>0.39800000000000002</v>
      </c>
      <c r="I45">
        <v>-8.9999999999999998E-4</v>
      </c>
      <c r="J45">
        <v>0.40539999999999998</v>
      </c>
      <c r="K45">
        <v>0.40510000000000002</v>
      </c>
      <c r="L45">
        <v>0.436</v>
      </c>
      <c r="M45">
        <v>0.43440000000000001</v>
      </c>
    </row>
    <row r="46" spans="1:13">
      <c r="A46">
        <v>215</v>
      </c>
      <c r="B46">
        <v>-8.9999999999999998E-4</v>
      </c>
      <c r="C46">
        <v>0.3009</v>
      </c>
      <c r="D46">
        <v>0.30009999999999998</v>
      </c>
      <c r="E46">
        <v>0.33589999999999998</v>
      </c>
      <c r="F46">
        <v>0.33529999999999999</v>
      </c>
      <c r="G46">
        <v>0.33379999999999999</v>
      </c>
      <c r="H46">
        <v>0.33300000000000002</v>
      </c>
      <c r="I46">
        <v>-8.0000000000000004E-4</v>
      </c>
      <c r="J46">
        <v>0.34100000000000003</v>
      </c>
      <c r="K46">
        <v>0.3407</v>
      </c>
      <c r="L46">
        <v>0.40010000000000001</v>
      </c>
      <c r="M46">
        <v>0.39839999999999998</v>
      </c>
    </row>
    <row r="47" spans="1:13">
      <c r="A47">
        <v>216</v>
      </c>
      <c r="B47">
        <v>-6.9999999999999999E-4</v>
      </c>
      <c r="C47">
        <v>0.2445</v>
      </c>
      <c r="D47">
        <v>0.24379999999999999</v>
      </c>
      <c r="E47">
        <v>0.27839999999999998</v>
      </c>
      <c r="F47">
        <v>0.27810000000000001</v>
      </c>
      <c r="G47">
        <v>0.27839999999999998</v>
      </c>
      <c r="H47">
        <v>0.27789999999999998</v>
      </c>
      <c r="I47">
        <v>-6.9999999999999999E-4</v>
      </c>
      <c r="J47">
        <v>0.2858</v>
      </c>
      <c r="K47">
        <v>0.28570000000000001</v>
      </c>
      <c r="L47">
        <v>0.36830000000000002</v>
      </c>
      <c r="M47">
        <v>0.3669</v>
      </c>
    </row>
    <row r="48" spans="1:13">
      <c r="A48">
        <v>217</v>
      </c>
      <c r="B48">
        <v>-8.9999999999999998E-4</v>
      </c>
      <c r="C48">
        <v>0.20449999999999999</v>
      </c>
      <c r="D48">
        <v>0.2039</v>
      </c>
      <c r="E48">
        <v>0.23769999999999999</v>
      </c>
      <c r="F48">
        <v>0.23749999999999999</v>
      </c>
      <c r="G48">
        <v>0.2389</v>
      </c>
      <c r="H48">
        <v>0.23849999999999999</v>
      </c>
      <c r="I48">
        <v>-8.0000000000000004E-4</v>
      </c>
      <c r="J48">
        <v>0.2465</v>
      </c>
      <c r="K48">
        <v>0.24640000000000001</v>
      </c>
      <c r="L48">
        <v>0.34460000000000002</v>
      </c>
      <c r="M48">
        <v>0.34329999999999999</v>
      </c>
    </row>
    <row r="49" spans="1:13">
      <c r="A49">
        <v>218</v>
      </c>
      <c r="B49">
        <v>-6.9999999999999999E-4</v>
      </c>
      <c r="C49">
        <v>0.17419999999999999</v>
      </c>
      <c r="D49">
        <v>0.17369999999999999</v>
      </c>
      <c r="E49">
        <v>0.20660000000000001</v>
      </c>
      <c r="F49">
        <v>0.20649999999999999</v>
      </c>
      <c r="G49">
        <v>0.2087</v>
      </c>
      <c r="H49">
        <v>0.20849999999999999</v>
      </c>
      <c r="I49">
        <v>-8.9999999999999998E-4</v>
      </c>
      <c r="J49">
        <v>0.21640000000000001</v>
      </c>
      <c r="K49">
        <v>0.2162</v>
      </c>
      <c r="L49">
        <v>0.32540000000000002</v>
      </c>
      <c r="M49">
        <v>0.32429999999999998</v>
      </c>
    </row>
    <row r="50" spans="1:13">
      <c r="A50">
        <v>219</v>
      </c>
      <c r="B50">
        <v>-5.9999999999999995E-4</v>
      </c>
      <c r="C50">
        <v>0.15129999999999999</v>
      </c>
      <c r="D50">
        <v>0.15090000000000001</v>
      </c>
      <c r="E50">
        <v>0.18310000000000001</v>
      </c>
      <c r="F50">
        <v>0.18290000000000001</v>
      </c>
      <c r="G50">
        <v>0.1857</v>
      </c>
      <c r="H50">
        <v>0.18559999999999999</v>
      </c>
      <c r="I50">
        <v>-6.9999999999999999E-4</v>
      </c>
      <c r="J50">
        <v>0.19339999999999999</v>
      </c>
      <c r="K50">
        <v>0.1933</v>
      </c>
      <c r="L50">
        <v>0.31019999999999998</v>
      </c>
      <c r="M50">
        <v>0.309</v>
      </c>
    </row>
    <row r="51" spans="1:13">
      <c r="A51">
        <v>220</v>
      </c>
      <c r="B51">
        <v>-5.0000000000000001E-4</v>
      </c>
      <c r="C51">
        <v>0.13370000000000001</v>
      </c>
      <c r="D51">
        <v>0.1336</v>
      </c>
      <c r="E51">
        <v>0.16489999999999999</v>
      </c>
      <c r="F51">
        <v>0.1648</v>
      </c>
      <c r="G51">
        <v>0.16789999999999999</v>
      </c>
      <c r="H51">
        <v>0.16769999999999999</v>
      </c>
      <c r="I51">
        <v>-5.0000000000000001E-4</v>
      </c>
      <c r="J51">
        <v>0.17530000000000001</v>
      </c>
      <c r="K51">
        <v>0.17560000000000001</v>
      </c>
      <c r="L51">
        <v>0.29759999999999998</v>
      </c>
      <c r="M51">
        <v>0.2964</v>
      </c>
    </row>
    <row r="52" spans="1:13">
      <c r="A52">
        <v>221</v>
      </c>
      <c r="B52">
        <v>-4.0000000000000002E-4</v>
      </c>
      <c r="C52">
        <v>0.1195</v>
      </c>
      <c r="D52">
        <v>0.1192</v>
      </c>
      <c r="E52">
        <v>0.14960000000000001</v>
      </c>
      <c r="F52">
        <v>0.14940000000000001</v>
      </c>
      <c r="G52">
        <v>0.153</v>
      </c>
      <c r="H52">
        <v>0.15290000000000001</v>
      </c>
      <c r="I52">
        <v>-5.0000000000000001E-4</v>
      </c>
      <c r="J52">
        <v>0.16020000000000001</v>
      </c>
      <c r="K52">
        <v>0.1603</v>
      </c>
      <c r="L52">
        <v>0.2858</v>
      </c>
      <c r="M52">
        <v>0.28470000000000001</v>
      </c>
    </row>
    <row r="53" spans="1:13">
      <c r="A53">
        <v>222</v>
      </c>
      <c r="B53">
        <v>-2.9999999999999997E-4</v>
      </c>
      <c r="C53">
        <v>0.10970000000000001</v>
      </c>
      <c r="D53">
        <v>0.1095</v>
      </c>
      <c r="E53">
        <v>0.1391</v>
      </c>
      <c r="F53">
        <v>0.13900000000000001</v>
      </c>
      <c r="G53">
        <v>0.14249999999999999</v>
      </c>
      <c r="H53">
        <v>0.14230000000000001</v>
      </c>
      <c r="I53">
        <v>-4.0000000000000002E-4</v>
      </c>
      <c r="J53">
        <v>0.1497</v>
      </c>
      <c r="K53">
        <v>0.1497</v>
      </c>
      <c r="L53">
        <v>0.27679999999999999</v>
      </c>
      <c r="M53">
        <v>0.27589999999999998</v>
      </c>
    </row>
    <row r="54" spans="1:13">
      <c r="A54">
        <v>223</v>
      </c>
      <c r="B54">
        <v>-2.9999999999999997E-4</v>
      </c>
      <c r="C54">
        <v>0.1021</v>
      </c>
      <c r="D54">
        <v>0.10199999999999999</v>
      </c>
      <c r="E54">
        <v>0.1308</v>
      </c>
      <c r="F54">
        <v>0.13070000000000001</v>
      </c>
      <c r="G54">
        <v>0.1341</v>
      </c>
      <c r="H54">
        <v>0.1341</v>
      </c>
      <c r="I54">
        <v>-4.0000000000000002E-4</v>
      </c>
      <c r="J54">
        <v>0.14119999999999999</v>
      </c>
      <c r="K54">
        <v>0.14130000000000001</v>
      </c>
      <c r="L54">
        <v>0.26929999999999998</v>
      </c>
      <c r="M54">
        <v>0.2681</v>
      </c>
    </row>
    <row r="55" spans="1:13">
      <c r="A55">
        <v>224</v>
      </c>
      <c r="B55">
        <v>-2.9999999999999997E-4</v>
      </c>
      <c r="C55">
        <v>9.6000000000000002E-2</v>
      </c>
      <c r="D55">
        <v>9.6000000000000002E-2</v>
      </c>
      <c r="E55">
        <v>0.1241</v>
      </c>
      <c r="F55">
        <v>0.124</v>
      </c>
      <c r="G55">
        <v>0.1273</v>
      </c>
      <c r="H55">
        <v>0.1273</v>
      </c>
      <c r="I55">
        <v>-4.0000000000000002E-4</v>
      </c>
      <c r="J55">
        <v>0.13439999999999999</v>
      </c>
      <c r="K55">
        <v>0.13450000000000001</v>
      </c>
      <c r="L55">
        <v>0.26219999999999999</v>
      </c>
      <c r="M55">
        <v>0.26100000000000001</v>
      </c>
    </row>
    <row r="56" spans="1:13">
      <c r="A56">
        <v>225</v>
      </c>
      <c r="B56">
        <v>-2.0000000000000001E-4</v>
      </c>
      <c r="C56">
        <v>9.1399999999999995E-2</v>
      </c>
      <c r="D56">
        <v>9.1300000000000006E-2</v>
      </c>
      <c r="E56">
        <v>0.1188</v>
      </c>
      <c r="F56">
        <v>0.1187</v>
      </c>
      <c r="G56">
        <v>0.12189999999999999</v>
      </c>
      <c r="H56">
        <v>0.12189999999999999</v>
      </c>
      <c r="I56">
        <v>-2.9999999999999997E-4</v>
      </c>
      <c r="J56">
        <v>0.12870000000000001</v>
      </c>
      <c r="K56">
        <v>0.129</v>
      </c>
      <c r="L56">
        <v>0.25619999999999998</v>
      </c>
      <c r="M56">
        <v>0.25519999999999998</v>
      </c>
    </row>
    <row r="57" spans="1:13">
      <c r="A57">
        <v>226</v>
      </c>
      <c r="B57">
        <v>-4.0000000000000002E-4</v>
      </c>
      <c r="C57">
        <v>8.6900000000000005E-2</v>
      </c>
      <c r="D57">
        <v>8.6900000000000005E-2</v>
      </c>
      <c r="E57">
        <v>0.11360000000000001</v>
      </c>
      <c r="F57">
        <v>0.1135</v>
      </c>
      <c r="G57">
        <v>0.1163</v>
      </c>
      <c r="H57">
        <v>0.1164</v>
      </c>
      <c r="I57">
        <v>-4.0000000000000002E-4</v>
      </c>
      <c r="J57">
        <v>0.1235</v>
      </c>
      <c r="K57">
        <v>0.1237</v>
      </c>
      <c r="L57">
        <v>0.24979999999999999</v>
      </c>
      <c r="M57">
        <v>0.24890000000000001</v>
      </c>
    </row>
    <row r="58" spans="1:13">
      <c r="A58">
        <v>227</v>
      </c>
      <c r="B58">
        <v>-2.0000000000000001E-4</v>
      </c>
      <c r="C58">
        <v>8.3799999999999999E-2</v>
      </c>
      <c r="D58">
        <v>8.3799999999999999E-2</v>
      </c>
      <c r="E58">
        <v>0.10979999999999999</v>
      </c>
      <c r="F58">
        <v>0.10979999999999999</v>
      </c>
      <c r="G58">
        <v>0.1125</v>
      </c>
      <c r="H58">
        <v>0.11269999999999999</v>
      </c>
      <c r="I58">
        <v>-2.0000000000000001E-4</v>
      </c>
      <c r="J58">
        <v>0.1196</v>
      </c>
      <c r="K58">
        <v>0.1198</v>
      </c>
      <c r="L58">
        <v>0.24460000000000001</v>
      </c>
      <c r="M58">
        <v>0.2437</v>
      </c>
    </row>
    <row r="59" spans="1:13">
      <c r="A59">
        <v>228</v>
      </c>
      <c r="B59">
        <v>0</v>
      </c>
      <c r="C59">
        <v>8.1100000000000005E-2</v>
      </c>
      <c r="D59">
        <v>8.1000000000000003E-2</v>
      </c>
      <c r="E59">
        <v>0.1065</v>
      </c>
      <c r="F59">
        <v>0.1065</v>
      </c>
      <c r="G59">
        <v>0.1089</v>
      </c>
      <c r="H59">
        <v>0.1091</v>
      </c>
      <c r="I59">
        <v>-2.0000000000000001E-4</v>
      </c>
      <c r="J59">
        <v>0.11609999999999999</v>
      </c>
      <c r="K59">
        <v>0.1164</v>
      </c>
      <c r="L59">
        <v>0.24</v>
      </c>
      <c r="M59">
        <v>0.23910000000000001</v>
      </c>
    </row>
    <row r="60" spans="1:13">
      <c r="A60">
        <v>229</v>
      </c>
      <c r="B60">
        <v>-1E-4</v>
      </c>
      <c r="C60">
        <v>7.85E-2</v>
      </c>
      <c r="D60">
        <v>7.85E-2</v>
      </c>
      <c r="E60">
        <v>0.1033</v>
      </c>
      <c r="F60">
        <v>0.1033</v>
      </c>
      <c r="G60">
        <v>0.1057</v>
      </c>
      <c r="H60">
        <v>0.1056</v>
      </c>
      <c r="I60">
        <v>-1E-4</v>
      </c>
      <c r="J60">
        <v>0.1129</v>
      </c>
      <c r="K60">
        <v>0.1132</v>
      </c>
      <c r="L60">
        <v>0.23530000000000001</v>
      </c>
      <c r="M60">
        <v>0.2344</v>
      </c>
    </row>
    <row r="61" spans="1:13">
      <c r="A61">
        <v>230</v>
      </c>
      <c r="B61">
        <v>-1E-4</v>
      </c>
      <c r="C61">
        <v>7.6200000000000004E-2</v>
      </c>
      <c r="D61">
        <v>7.6100000000000001E-2</v>
      </c>
      <c r="E61">
        <v>0.1004</v>
      </c>
      <c r="F61">
        <v>0.1004</v>
      </c>
      <c r="G61">
        <v>0.1024</v>
      </c>
      <c r="H61">
        <v>0.1026</v>
      </c>
      <c r="I61">
        <v>-2.0000000000000001E-4</v>
      </c>
      <c r="J61">
        <v>0.10979999999999999</v>
      </c>
      <c r="K61">
        <v>0.11</v>
      </c>
      <c r="L61">
        <v>0.23080000000000001</v>
      </c>
      <c r="M61">
        <v>0.22989999999999999</v>
      </c>
    </row>
    <row r="62" spans="1:13">
      <c r="A62">
        <v>231</v>
      </c>
      <c r="B62">
        <v>-1E-4</v>
      </c>
      <c r="C62">
        <v>7.3800000000000004E-2</v>
      </c>
      <c r="D62">
        <v>7.3700000000000002E-2</v>
      </c>
      <c r="E62">
        <v>9.7600000000000006E-2</v>
      </c>
      <c r="F62">
        <v>9.7600000000000006E-2</v>
      </c>
      <c r="G62">
        <v>9.9500000000000005E-2</v>
      </c>
      <c r="H62">
        <v>9.9299999999999999E-2</v>
      </c>
      <c r="I62">
        <v>0</v>
      </c>
      <c r="J62">
        <v>0.107</v>
      </c>
      <c r="K62">
        <v>0.1071</v>
      </c>
      <c r="L62">
        <v>0.2263</v>
      </c>
      <c r="M62">
        <v>0.22550000000000001</v>
      </c>
    </row>
    <row r="63" spans="1:13">
      <c r="A63">
        <v>232</v>
      </c>
      <c r="B63">
        <v>-2.0000000000000001E-4</v>
      </c>
      <c r="C63">
        <v>7.17E-2</v>
      </c>
      <c r="D63">
        <v>7.1800000000000003E-2</v>
      </c>
      <c r="E63">
        <v>9.5100000000000004E-2</v>
      </c>
      <c r="F63">
        <v>9.5100000000000004E-2</v>
      </c>
      <c r="G63">
        <v>9.6600000000000005E-2</v>
      </c>
      <c r="H63">
        <v>9.6799999999999997E-2</v>
      </c>
      <c r="I63">
        <v>-2.0000000000000001E-4</v>
      </c>
      <c r="J63">
        <v>0.1043</v>
      </c>
      <c r="K63">
        <v>0.10440000000000001</v>
      </c>
      <c r="L63">
        <v>0.22220000000000001</v>
      </c>
      <c r="M63">
        <v>0.22120000000000001</v>
      </c>
    </row>
    <row r="64" spans="1:13">
      <c r="A64">
        <v>233</v>
      </c>
      <c r="B64">
        <v>0</v>
      </c>
      <c r="C64">
        <v>6.9900000000000004E-2</v>
      </c>
      <c r="D64">
        <v>7.0000000000000007E-2</v>
      </c>
      <c r="E64">
        <v>9.2700000000000005E-2</v>
      </c>
      <c r="F64">
        <v>9.2700000000000005E-2</v>
      </c>
      <c r="G64">
        <v>9.4200000000000006E-2</v>
      </c>
      <c r="H64">
        <v>9.4299999999999995E-2</v>
      </c>
      <c r="I64">
        <v>-1E-4</v>
      </c>
      <c r="J64">
        <v>0.1019</v>
      </c>
      <c r="K64">
        <v>0.10199999999999999</v>
      </c>
      <c r="L64">
        <v>0.2185</v>
      </c>
      <c r="M64">
        <v>0.2175</v>
      </c>
    </row>
    <row r="65" spans="1:13">
      <c r="A65">
        <v>234</v>
      </c>
      <c r="B65">
        <v>0</v>
      </c>
      <c r="C65">
        <v>6.8199999999999997E-2</v>
      </c>
      <c r="D65">
        <v>6.8199999999999997E-2</v>
      </c>
      <c r="E65">
        <v>9.06E-2</v>
      </c>
      <c r="F65">
        <v>9.0499999999999997E-2</v>
      </c>
      <c r="G65">
        <v>9.2100000000000001E-2</v>
      </c>
      <c r="H65">
        <v>9.1999999999999998E-2</v>
      </c>
      <c r="I65">
        <v>0</v>
      </c>
      <c r="J65">
        <v>9.98E-2</v>
      </c>
      <c r="K65">
        <v>9.9900000000000003E-2</v>
      </c>
      <c r="L65">
        <v>0.21479999999999999</v>
      </c>
      <c r="M65">
        <v>0.21390000000000001</v>
      </c>
    </row>
    <row r="66" spans="1:13">
      <c r="A66">
        <v>235</v>
      </c>
      <c r="B66">
        <v>-1E-4</v>
      </c>
      <c r="C66">
        <v>6.6500000000000004E-2</v>
      </c>
      <c r="D66">
        <v>6.6299999999999998E-2</v>
      </c>
      <c r="E66">
        <v>8.8400000000000006E-2</v>
      </c>
      <c r="F66">
        <v>8.8200000000000001E-2</v>
      </c>
      <c r="G66">
        <v>8.9700000000000002E-2</v>
      </c>
      <c r="H66">
        <v>8.9499999999999996E-2</v>
      </c>
      <c r="I66">
        <v>-1E-4</v>
      </c>
      <c r="J66">
        <v>9.7199999999999995E-2</v>
      </c>
      <c r="K66">
        <v>9.74E-2</v>
      </c>
      <c r="L66">
        <v>0.2109</v>
      </c>
      <c r="M66">
        <v>0.21</v>
      </c>
    </row>
    <row r="67" spans="1:13">
      <c r="A67">
        <v>236</v>
      </c>
      <c r="B67">
        <v>-1E-4</v>
      </c>
      <c r="C67">
        <v>6.5000000000000002E-2</v>
      </c>
      <c r="D67">
        <v>6.4699999999999994E-2</v>
      </c>
      <c r="E67">
        <v>8.6499999999999994E-2</v>
      </c>
      <c r="F67">
        <v>8.6300000000000002E-2</v>
      </c>
      <c r="G67">
        <v>8.7499999999999994E-2</v>
      </c>
      <c r="H67">
        <v>8.7499999999999994E-2</v>
      </c>
      <c r="I67">
        <v>-1E-4</v>
      </c>
      <c r="J67">
        <v>9.5100000000000004E-2</v>
      </c>
      <c r="K67">
        <v>9.5200000000000007E-2</v>
      </c>
      <c r="L67">
        <v>0.2074</v>
      </c>
      <c r="M67">
        <v>0.20649999999999999</v>
      </c>
    </row>
    <row r="68" spans="1:13">
      <c r="A68">
        <v>237</v>
      </c>
      <c r="B68">
        <v>0</v>
      </c>
      <c r="C68">
        <v>6.3700000000000007E-2</v>
      </c>
      <c r="D68">
        <v>6.3500000000000001E-2</v>
      </c>
      <c r="E68">
        <v>8.4599999999999995E-2</v>
      </c>
      <c r="F68">
        <v>8.4599999999999995E-2</v>
      </c>
      <c r="G68">
        <v>8.5599999999999996E-2</v>
      </c>
      <c r="H68">
        <v>8.5800000000000001E-2</v>
      </c>
      <c r="I68">
        <v>0</v>
      </c>
      <c r="J68">
        <v>9.3299999999999994E-2</v>
      </c>
      <c r="K68">
        <v>9.35E-2</v>
      </c>
      <c r="L68">
        <v>0.20430000000000001</v>
      </c>
      <c r="M68">
        <v>0.20330000000000001</v>
      </c>
    </row>
    <row r="69" spans="1:13">
      <c r="A69">
        <v>238</v>
      </c>
      <c r="B69">
        <v>0</v>
      </c>
      <c r="C69">
        <v>6.2199999999999998E-2</v>
      </c>
      <c r="D69">
        <v>6.2199999999999998E-2</v>
      </c>
      <c r="E69">
        <v>8.2900000000000001E-2</v>
      </c>
      <c r="F69">
        <v>8.3000000000000004E-2</v>
      </c>
      <c r="G69">
        <v>8.3900000000000002E-2</v>
      </c>
      <c r="H69">
        <v>8.4000000000000005E-2</v>
      </c>
      <c r="I69">
        <v>0</v>
      </c>
      <c r="J69">
        <v>9.1399999999999995E-2</v>
      </c>
      <c r="K69">
        <v>9.1800000000000007E-2</v>
      </c>
      <c r="L69">
        <v>0.20119999999999999</v>
      </c>
      <c r="M69">
        <v>0.20019999999999999</v>
      </c>
    </row>
    <row r="70" spans="1:13">
      <c r="A70">
        <v>239</v>
      </c>
      <c r="B70">
        <v>0</v>
      </c>
      <c r="C70">
        <v>6.0999999999999999E-2</v>
      </c>
      <c r="D70">
        <v>6.0999999999999999E-2</v>
      </c>
      <c r="E70">
        <v>8.14E-2</v>
      </c>
      <c r="F70">
        <v>8.14E-2</v>
      </c>
      <c r="G70">
        <v>8.2299999999999998E-2</v>
      </c>
      <c r="H70">
        <v>8.2299999999999998E-2</v>
      </c>
      <c r="I70">
        <v>-1E-4</v>
      </c>
      <c r="J70">
        <v>8.9899999999999994E-2</v>
      </c>
      <c r="K70">
        <v>0.09</v>
      </c>
      <c r="L70">
        <v>0.19819999999999999</v>
      </c>
      <c r="M70">
        <v>0.1973</v>
      </c>
    </row>
    <row r="71" spans="1:13">
      <c r="A71">
        <v>240</v>
      </c>
      <c r="B71">
        <v>0</v>
      </c>
      <c r="C71">
        <v>5.9799999999999999E-2</v>
      </c>
      <c r="D71">
        <v>5.9700000000000003E-2</v>
      </c>
      <c r="E71">
        <v>7.9899999999999999E-2</v>
      </c>
      <c r="F71">
        <v>7.9899999999999999E-2</v>
      </c>
      <c r="G71">
        <v>8.0699999999999994E-2</v>
      </c>
      <c r="H71">
        <v>8.0699999999999994E-2</v>
      </c>
      <c r="I71">
        <v>-1E-4</v>
      </c>
      <c r="J71">
        <v>8.8099999999999998E-2</v>
      </c>
      <c r="K71">
        <v>8.8300000000000003E-2</v>
      </c>
      <c r="L71">
        <v>0.19500000000000001</v>
      </c>
      <c r="M71">
        <v>0.19409999999999999</v>
      </c>
    </row>
    <row r="72" spans="1:13">
      <c r="A72">
        <v>241</v>
      </c>
      <c r="B72">
        <v>-1E-4</v>
      </c>
      <c r="C72">
        <v>5.8700000000000002E-2</v>
      </c>
      <c r="D72">
        <v>5.8700000000000002E-2</v>
      </c>
      <c r="E72">
        <v>7.8600000000000003E-2</v>
      </c>
      <c r="F72">
        <v>7.8600000000000003E-2</v>
      </c>
      <c r="G72">
        <v>7.9299999999999995E-2</v>
      </c>
      <c r="H72">
        <v>7.9500000000000001E-2</v>
      </c>
      <c r="I72">
        <v>-1E-4</v>
      </c>
      <c r="J72">
        <v>8.6699999999999999E-2</v>
      </c>
      <c r="K72">
        <v>8.6800000000000002E-2</v>
      </c>
      <c r="L72">
        <v>0.1925</v>
      </c>
      <c r="M72">
        <v>0.1918</v>
      </c>
    </row>
    <row r="73" spans="1:13">
      <c r="A73">
        <v>242</v>
      </c>
      <c r="B73">
        <v>0</v>
      </c>
      <c r="C73">
        <v>5.79E-2</v>
      </c>
      <c r="D73">
        <v>5.7799999999999997E-2</v>
      </c>
      <c r="E73">
        <v>7.7299999999999994E-2</v>
      </c>
      <c r="F73">
        <v>7.7299999999999994E-2</v>
      </c>
      <c r="G73">
        <v>7.8200000000000006E-2</v>
      </c>
      <c r="H73">
        <v>7.8100000000000003E-2</v>
      </c>
      <c r="I73">
        <v>0</v>
      </c>
      <c r="J73">
        <v>8.5400000000000004E-2</v>
      </c>
      <c r="K73">
        <v>8.5599999999999996E-2</v>
      </c>
      <c r="L73">
        <v>0.19009999999999999</v>
      </c>
      <c r="M73">
        <v>0.18920000000000001</v>
      </c>
    </row>
    <row r="74" spans="1:13">
      <c r="A74">
        <v>243</v>
      </c>
      <c r="B74">
        <v>-1E-4</v>
      </c>
      <c r="C74">
        <v>5.6899999999999999E-2</v>
      </c>
      <c r="D74">
        <v>5.6899999999999999E-2</v>
      </c>
      <c r="E74">
        <v>7.6100000000000001E-2</v>
      </c>
      <c r="F74">
        <v>7.6100000000000001E-2</v>
      </c>
      <c r="G74">
        <v>7.6999999999999999E-2</v>
      </c>
      <c r="H74">
        <v>7.6999999999999999E-2</v>
      </c>
      <c r="I74">
        <v>-2.0000000000000001E-4</v>
      </c>
      <c r="J74">
        <v>8.4000000000000005E-2</v>
      </c>
      <c r="K74">
        <v>8.43E-2</v>
      </c>
      <c r="L74">
        <v>0.18759999999999999</v>
      </c>
      <c r="M74">
        <v>0.18690000000000001</v>
      </c>
    </row>
    <row r="75" spans="1:13">
      <c r="A75">
        <v>244</v>
      </c>
      <c r="B75">
        <v>1E-4</v>
      </c>
      <c r="C75">
        <v>5.6099999999999997E-2</v>
      </c>
      <c r="D75">
        <v>5.6000000000000001E-2</v>
      </c>
      <c r="E75">
        <v>7.51E-2</v>
      </c>
      <c r="F75">
        <v>7.4999999999999997E-2</v>
      </c>
      <c r="G75">
        <v>7.5899999999999995E-2</v>
      </c>
      <c r="H75">
        <v>7.5899999999999995E-2</v>
      </c>
      <c r="I75">
        <v>-1E-4</v>
      </c>
      <c r="J75">
        <v>8.3000000000000004E-2</v>
      </c>
      <c r="K75">
        <v>8.3099999999999993E-2</v>
      </c>
      <c r="L75">
        <v>0.18540000000000001</v>
      </c>
      <c r="M75">
        <v>0.1845</v>
      </c>
    </row>
    <row r="76" spans="1:13">
      <c r="A76">
        <v>245</v>
      </c>
      <c r="B76">
        <v>2.0000000000000001E-4</v>
      </c>
      <c r="C76">
        <v>5.5500000000000001E-2</v>
      </c>
      <c r="D76">
        <v>5.5399999999999998E-2</v>
      </c>
      <c r="E76">
        <v>7.4200000000000002E-2</v>
      </c>
      <c r="F76">
        <v>7.4399999999999994E-2</v>
      </c>
      <c r="G76">
        <v>7.4999999999999997E-2</v>
      </c>
      <c r="H76">
        <v>7.51E-2</v>
      </c>
      <c r="I76">
        <v>2.0000000000000001E-4</v>
      </c>
      <c r="J76">
        <v>8.2000000000000003E-2</v>
      </c>
      <c r="K76">
        <v>8.2100000000000006E-2</v>
      </c>
      <c r="L76">
        <v>0.18360000000000001</v>
      </c>
      <c r="M76">
        <v>0.18260000000000001</v>
      </c>
    </row>
    <row r="77" spans="1:13">
      <c r="A77">
        <v>246</v>
      </c>
      <c r="B77">
        <v>1E-4</v>
      </c>
      <c r="C77">
        <v>5.4600000000000003E-2</v>
      </c>
      <c r="D77">
        <v>5.4600000000000003E-2</v>
      </c>
      <c r="E77">
        <v>7.3200000000000001E-2</v>
      </c>
      <c r="F77">
        <v>7.3300000000000004E-2</v>
      </c>
      <c r="G77">
        <v>7.3999999999999996E-2</v>
      </c>
      <c r="H77">
        <v>7.4099999999999999E-2</v>
      </c>
      <c r="I77">
        <v>0</v>
      </c>
      <c r="J77">
        <v>8.1000000000000003E-2</v>
      </c>
      <c r="K77">
        <v>8.1199999999999994E-2</v>
      </c>
      <c r="L77">
        <v>0.18160000000000001</v>
      </c>
      <c r="M77">
        <v>0.18060000000000001</v>
      </c>
    </row>
    <row r="78" spans="1:13">
      <c r="A78">
        <v>247</v>
      </c>
      <c r="B78">
        <v>2.0000000000000001E-4</v>
      </c>
      <c r="C78">
        <v>5.4100000000000002E-2</v>
      </c>
      <c r="D78">
        <v>5.4100000000000002E-2</v>
      </c>
      <c r="E78">
        <v>7.2599999999999998E-2</v>
      </c>
      <c r="F78">
        <v>7.2400000000000006E-2</v>
      </c>
      <c r="G78">
        <v>7.3300000000000004E-2</v>
      </c>
      <c r="H78">
        <v>7.3400000000000007E-2</v>
      </c>
      <c r="I78">
        <v>2.0000000000000001E-4</v>
      </c>
      <c r="J78">
        <v>8.0100000000000005E-2</v>
      </c>
      <c r="K78">
        <v>8.0399999999999999E-2</v>
      </c>
      <c r="L78">
        <v>0.1799</v>
      </c>
      <c r="M78">
        <v>0.17899999999999999</v>
      </c>
    </row>
    <row r="79" spans="1:13">
      <c r="A79">
        <v>248</v>
      </c>
      <c r="B79">
        <v>1E-4</v>
      </c>
      <c r="C79">
        <v>5.3400000000000003E-2</v>
      </c>
      <c r="D79">
        <v>5.3400000000000003E-2</v>
      </c>
      <c r="E79">
        <v>7.1599999999999997E-2</v>
      </c>
      <c r="F79">
        <v>7.1499999999999994E-2</v>
      </c>
      <c r="G79">
        <v>7.2400000000000006E-2</v>
      </c>
      <c r="H79">
        <v>7.2599999999999998E-2</v>
      </c>
      <c r="I79">
        <v>1E-4</v>
      </c>
      <c r="J79">
        <v>7.9399999999999998E-2</v>
      </c>
      <c r="K79">
        <v>7.9399999999999998E-2</v>
      </c>
      <c r="L79">
        <v>0.1779</v>
      </c>
      <c r="M79">
        <v>0.17730000000000001</v>
      </c>
    </row>
    <row r="80" spans="1:13">
      <c r="A80">
        <v>249</v>
      </c>
      <c r="B80">
        <v>2.9999999999999997E-4</v>
      </c>
      <c r="C80">
        <v>5.2900000000000003E-2</v>
      </c>
      <c r="D80">
        <v>5.28E-2</v>
      </c>
      <c r="E80">
        <v>7.0999999999999994E-2</v>
      </c>
      <c r="F80">
        <v>7.0999999999999994E-2</v>
      </c>
      <c r="G80">
        <v>7.17E-2</v>
      </c>
      <c r="H80">
        <v>7.1800000000000003E-2</v>
      </c>
      <c r="I80">
        <v>2.0000000000000001E-4</v>
      </c>
      <c r="J80">
        <v>7.8700000000000006E-2</v>
      </c>
      <c r="K80">
        <v>7.8700000000000006E-2</v>
      </c>
      <c r="L80">
        <v>0.1764</v>
      </c>
      <c r="M80">
        <v>0.17560000000000001</v>
      </c>
    </row>
    <row r="81" spans="1:13">
      <c r="A81">
        <v>250</v>
      </c>
      <c r="B81">
        <v>4.0000000000000002E-4</v>
      </c>
      <c r="C81">
        <v>5.2299999999999999E-2</v>
      </c>
      <c r="D81">
        <v>5.2400000000000002E-2</v>
      </c>
      <c r="E81">
        <v>7.0099999999999996E-2</v>
      </c>
      <c r="F81">
        <v>7.0300000000000001E-2</v>
      </c>
      <c r="G81">
        <v>7.1300000000000002E-2</v>
      </c>
      <c r="H81">
        <v>7.1199999999999999E-2</v>
      </c>
      <c r="I81">
        <v>4.0000000000000002E-4</v>
      </c>
      <c r="J81">
        <v>7.7799999999999994E-2</v>
      </c>
      <c r="K81">
        <v>7.8100000000000003E-2</v>
      </c>
      <c r="L81">
        <v>0.17480000000000001</v>
      </c>
      <c r="M81">
        <v>0.1741</v>
      </c>
    </row>
    <row r="82" spans="1:13">
      <c r="A82">
        <v>251</v>
      </c>
      <c r="B82">
        <v>4.0000000000000002E-4</v>
      </c>
      <c r="C82">
        <v>5.1900000000000002E-2</v>
      </c>
      <c r="D82">
        <v>5.1900000000000002E-2</v>
      </c>
      <c r="E82">
        <v>6.9599999999999995E-2</v>
      </c>
      <c r="F82">
        <v>6.9500000000000006E-2</v>
      </c>
      <c r="G82">
        <v>7.0699999999999999E-2</v>
      </c>
      <c r="H82">
        <v>7.0599999999999996E-2</v>
      </c>
      <c r="I82">
        <v>5.0000000000000001E-4</v>
      </c>
      <c r="J82">
        <v>7.7200000000000005E-2</v>
      </c>
      <c r="K82">
        <v>7.7399999999999997E-2</v>
      </c>
      <c r="L82">
        <v>0.1736</v>
      </c>
      <c r="M82">
        <v>0.1726</v>
      </c>
    </row>
    <row r="83" spans="1:13">
      <c r="A83">
        <v>252</v>
      </c>
      <c r="B83">
        <v>4.0000000000000002E-4</v>
      </c>
      <c r="C83">
        <v>5.1299999999999998E-2</v>
      </c>
      <c r="D83">
        <v>5.1299999999999998E-2</v>
      </c>
      <c r="E83">
        <v>6.8900000000000003E-2</v>
      </c>
      <c r="F83">
        <v>6.8900000000000003E-2</v>
      </c>
      <c r="G83">
        <v>6.9800000000000001E-2</v>
      </c>
      <c r="H83">
        <v>6.9900000000000004E-2</v>
      </c>
      <c r="I83">
        <v>5.0000000000000001E-4</v>
      </c>
      <c r="J83">
        <v>7.6499999999999999E-2</v>
      </c>
      <c r="K83">
        <v>7.6600000000000001E-2</v>
      </c>
      <c r="L83">
        <v>0.17219999999999999</v>
      </c>
      <c r="M83">
        <v>0.17119999999999999</v>
      </c>
    </row>
    <row r="84" spans="1:13">
      <c r="A84">
        <v>253</v>
      </c>
      <c r="B84">
        <v>5.0000000000000001E-4</v>
      </c>
      <c r="C84">
        <v>5.0799999999999998E-2</v>
      </c>
      <c r="D84">
        <v>5.0700000000000002E-2</v>
      </c>
      <c r="E84">
        <v>6.8199999999999997E-2</v>
      </c>
      <c r="F84">
        <v>6.8199999999999997E-2</v>
      </c>
      <c r="G84">
        <v>6.9099999999999995E-2</v>
      </c>
      <c r="H84">
        <v>6.9199999999999998E-2</v>
      </c>
      <c r="I84">
        <v>5.0000000000000001E-4</v>
      </c>
      <c r="J84">
        <v>7.5600000000000001E-2</v>
      </c>
      <c r="K84">
        <v>7.5899999999999995E-2</v>
      </c>
      <c r="L84">
        <v>0.17030000000000001</v>
      </c>
      <c r="M84">
        <v>0.1696</v>
      </c>
    </row>
    <row r="85" spans="1:13">
      <c r="A85">
        <v>254</v>
      </c>
      <c r="B85">
        <v>4.0000000000000002E-4</v>
      </c>
      <c r="C85">
        <v>5.0200000000000002E-2</v>
      </c>
      <c r="D85">
        <v>5.0200000000000002E-2</v>
      </c>
      <c r="E85">
        <v>6.7400000000000002E-2</v>
      </c>
      <c r="F85">
        <v>6.7500000000000004E-2</v>
      </c>
      <c r="G85">
        <v>6.8599999999999994E-2</v>
      </c>
      <c r="H85">
        <v>6.8599999999999994E-2</v>
      </c>
      <c r="I85">
        <v>5.0000000000000001E-4</v>
      </c>
      <c r="J85">
        <v>7.4999999999999997E-2</v>
      </c>
      <c r="K85">
        <v>7.5200000000000003E-2</v>
      </c>
      <c r="L85">
        <v>0.1691</v>
      </c>
      <c r="M85">
        <v>0.16819999999999999</v>
      </c>
    </row>
    <row r="86" spans="1:13">
      <c r="A86">
        <v>255</v>
      </c>
      <c r="B86">
        <v>4.0000000000000002E-4</v>
      </c>
      <c r="C86">
        <v>4.9700000000000001E-2</v>
      </c>
      <c r="D86">
        <v>4.9599999999999998E-2</v>
      </c>
      <c r="E86">
        <v>6.6799999999999998E-2</v>
      </c>
      <c r="F86">
        <v>6.6900000000000001E-2</v>
      </c>
      <c r="G86">
        <v>6.8000000000000005E-2</v>
      </c>
      <c r="H86">
        <v>6.7799999999999999E-2</v>
      </c>
      <c r="I86">
        <v>5.0000000000000001E-4</v>
      </c>
      <c r="J86">
        <v>7.4300000000000005E-2</v>
      </c>
      <c r="K86">
        <v>7.4499999999999997E-2</v>
      </c>
      <c r="L86">
        <v>0.16769999999999999</v>
      </c>
      <c r="M86">
        <v>0.16689999999999999</v>
      </c>
    </row>
    <row r="87" spans="1:13">
      <c r="A87">
        <v>256</v>
      </c>
      <c r="B87">
        <v>5.9999999999999995E-4</v>
      </c>
      <c r="C87">
        <v>4.9200000000000001E-2</v>
      </c>
      <c r="D87">
        <v>4.9299999999999997E-2</v>
      </c>
      <c r="E87">
        <v>6.6299999999999998E-2</v>
      </c>
      <c r="F87">
        <v>6.6299999999999998E-2</v>
      </c>
      <c r="G87">
        <v>6.7299999999999999E-2</v>
      </c>
      <c r="H87">
        <v>6.7299999999999999E-2</v>
      </c>
      <c r="I87">
        <v>5.9999999999999995E-4</v>
      </c>
      <c r="J87">
        <v>7.3700000000000002E-2</v>
      </c>
      <c r="K87">
        <v>7.3899999999999993E-2</v>
      </c>
      <c r="L87">
        <v>0.1663</v>
      </c>
      <c r="M87">
        <v>0.16539999999999999</v>
      </c>
    </row>
    <row r="88" spans="1:13">
      <c r="A88">
        <v>257</v>
      </c>
      <c r="B88">
        <v>5.9999999999999995E-4</v>
      </c>
      <c r="C88">
        <v>4.8599999999999997E-2</v>
      </c>
      <c r="D88">
        <v>4.87E-2</v>
      </c>
      <c r="E88">
        <v>6.5500000000000003E-2</v>
      </c>
      <c r="F88">
        <v>6.5500000000000003E-2</v>
      </c>
      <c r="G88">
        <v>6.6500000000000004E-2</v>
      </c>
      <c r="H88">
        <v>6.6699999999999995E-2</v>
      </c>
      <c r="I88">
        <v>5.9999999999999995E-4</v>
      </c>
      <c r="J88">
        <v>7.2900000000000006E-2</v>
      </c>
      <c r="K88">
        <v>7.3099999999999998E-2</v>
      </c>
      <c r="L88">
        <v>0.1646</v>
      </c>
      <c r="M88">
        <v>0.16389999999999999</v>
      </c>
    </row>
    <row r="89" spans="1:13">
      <c r="A89">
        <v>258</v>
      </c>
      <c r="B89">
        <v>5.9999999999999995E-4</v>
      </c>
      <c r="C89">
        <v>4.8000000000000001E-2</v>
      </c>
      <c r="D89">
        <v>4.82E-2</v>
      </c>
      <c r="E89">
        <v>6.4899999999999999E-2</v>
      </c>
      <c r="F89">
        <v>6.4899999999999999E-2</v>
      </c>
      <c r="G89">
        <v>6.59E-2</v>
      </c>
      <c r="H89">
        <v>6.6000000000000003E-2</v>
      </c>
      <c r="I89">
        <v>6.9999999999999999E-4</v>
      </c>
      <c r="J89">
        <v>7.22E-2</v>
      </c>
      <c r="K89">
        <v>7.2400000000000006E-2</v>
      </c>
      <c r="L89">
        <v>0.16320000000000001</v>
      </c>
      <c r="M89">
        <v>0.16239999999999999</v>
      </c>
    </row>
    <row r="90" spans="1:13">
      <c r="A90">
        <v>259</v>
      </c>
      <c r="B90">
        <v>6.9999999999999999E-4</v>
      </c>
      <c r="C90">
        <v>4.7600000000000003E-2</v>
      </c>
      <c r="D90">
        <v>4.7600000000000003E-2</v>
      </c>
      <c r="E90">
        <v>6.4299999999999996E-2</v>
      </c>
      <c r="F90">
        <v>6.4299999999999996E-2</v>
      </c>
      <c r="G90">
        <v>6.54E-2</v>
      </c>
      <c r="H90">
        <v>6.54E-2</v>
      </c>
      <c r="I90">
        <v>6.9999999999999999E-4</v>
      </c>
      <c r="J90">
        <v>7.1599999999999997E-2</v>
      </c>
      <c r="K90">
        <v>7.17E-2</v>
      </c>
      <c r="L90">
        <v>0.1618</v>
      </c>
      <c r="M90">
        <v>0.161</v>
      </c>
    </row>
    <row r="91" spans="1:13">
      <c r="A91">
        <v>260</v>
      </c>
      <c r="B91">
        <v>5.9999999999999995E-4</v>
      </c>
      <c r="C91">
        <v>4.7199999999999999E-2</v>
      </c>
      <c r="D91">
        <v>4.7100000000000003E-2</v>
      </c>
      <c r="E91">
        <v>6.3399999999999998E-2</v>
      </c>
      <c r="F91">
        <v>6.3600000000000004E-2</v>
      </c>
      <c r="G91">
        <v>6.4600000000000005E-2</v>
      </c>
      <c r="H91">
        <v>6.4600000000000005E-2</v>
      </c>
      <c r="I91">
        <v>6.9999999999999999E-4</v>
      </c>
      <c r="J91">
        <v>7.0800000000000002E-2</v>
      </c>
      <c r="K91">
        <v>7.0800000000000002E-2</v>
      </c>
      <c r="L91">
        <v>0.16020000000000001</v>
      </c>
      <c r="M91">
        <v>0.1593</v>
      </c>
    </row>
    <row r="92" spans="1:13">
      <c r="A92">
        <v>261</v>
      </c>
      <c r="B92">
        <v>6.9999999999999999E-4</v>
      </c>
      <c r="C92">
        <v>4.6600000000000003E-2</v>
      </c>
      <c r="D92">
        <v>4.65E-2</v>
      </c>
      <c r="E92">
        <v>6.2899999999999998E-2</v>
      </c>
      <c r="F92">
        <v>6.2700000000000006E-2</v>
      </c>
      <c r="G92">
        <v>6.4000000000000001E-2</v>
      </c>
      <c r="H92">
        <v>6.3899999999999998E-2</v>
      </c>
      <c r="I92">
        <v>8.0000000000000004E-4</v>
      </c>
      <c r="J92">
        <v>6.9900000000000004E-2</v>
      </c>
      <c r="K92">
        <v>7.0199999999999999E-2</v>
      </c>
      <c r="L92">
        <v>0.15870000000000001</v>
      </c>
      <c r="M92">
        <v>0.15790000000000001</v>
      </c>
    </row>
    <row r="93" spans="1:13">
      <c r="A93">
        <v>262</v>
      </c>
      <c r="B93">
        <v>6.9999999999999999E-4</v>
      </c>
      <c r="C93">
        <v>4.5900000000000003E-2</v>
      </c>
      <c r="D93">
        <v>4.5900000000000003E-2</v>
      </c>
      <c r="E93">
        <v>6.2E-2</v>
      </c>
      <c r="F93">
        <v>6.1899999999999997E-2</v>
      </c>
      <c r="G93">
        <v>6.3100000000000003E-2</v>
      </c>
      <c r="H93">
        <v>6.3E-2</v>
      </c>
      <c r="I93">
        <v>5.0000000000000001E-4</v>
      </c>
      <c r="J93">
        <v>6.9099999999999995E-2</v>
      </c>
      <c r="K93">
        <v>6.93E-2</v>
      </c>
      <c r="L93">
        <v>0.15679999999999999</v>
      </c>
      <c r="M93">
        <v>0.15590000000000001</v>
      </c>
    </row>
    <row r="94" spans="1:13">
      <c r="A94">
        <v>263</v>
      </c>
      <c r="B94">
        <v>8.9999999999999998E-4</v>
      </c>
      <c r="C94">
        <v>4.5400000000000003E-2</v>
      </c>
      <c r="D94">
        <v>4.53E-2</v>
      </c>
      <c r="E94">
        <v>6.1400000000000003E-2</v>
      </c>
      <c r="F94">
        <v>6.1199999999999997E-2</v>
      </c>
      <c r="G94">
        <v>6.2399999999999997E-2</v>
      </c>
      <c r="H94">
        <v>6.2600000000000003E-2</v>
      </c>
      <c r="I94">
        <v>8.9999999999999998E-4</v>
      </c>
      <c r="J94">
        <v>6.8699999999999997E-2</v>
      </c>
      <c r="K94">
        <v>6.8699999999999997E-2</v>
      </c>
      <c r="L94">
        <v>0.15529999999999999</v>
      </c>
      <c r="M94">
        <v>0.15440000000000001</v>
      </c>
    </row>
    <row r="95" spans="1:13">
      <c r="A95">
        <v>264</v>
      </c>
      <c r="B95">
        <v>8.9999999999999998E-4</v>
      </c>
      <c r="C95">
        <v>4.4900000000000002E-2</v>
      </c>
      <c r="D95">
        <v>4.4900000000000002E-2</v>
      </c>
      <c r="E95">
        <v>6.0600000000000001E-2</v>
      </c>
      <c r="F95">
        <v>6.0699999999999997E-2</v>
      </c>
      <c r="G95">
        <v>6.1899999999999997E-2</v>
      </c>
      <c r="H95">
        <v>6.1899999999999997E-2</v>
      </c>
      <c r="I95">
        <v>1E-3</v>
      </c>
      <c r="J95">
        <v>6.7900000000000002E-2</v>
      </c>
      <c r="K95">
        <v>6.7900000000000002E-2</v>
      </c>
      <c r="L95">
        <v>0.15340000000000001</v>
      </c>
      <c r="M95">
        <v>0.1527</v>
      </c>
    </row>
    <row r="96" spans="1:13">
      <c r="A96">
        <v>265</v>
      </c>
      <c r="B96">
        <v>8.0000000000000004E-4</v>
      </c>
      <c r="C96">
        <v>4.4299999999999999E-2</v>
      </c>
      <c r="D96">
        <v>4.4200000000000003E-2</v>
      </c>
      <c r="E96">
        <v>5.9900000000000002E-2</v>
      </c>
      <c r="F96">
        <v>5.9900000000000002E-2</v>
      </c>
      <c r="G96">
        <v>6.0900000000000003E-2</v>
      </c>
      <c r="H96">
        <v>6.0999999999999999E-2</v>
      </c>
      <c r="I96">
        <v>8.9999999999999998E-4</v>
      </c>
      <c r="J96">
        <v>6.6799999999999998E-2</v>
      </c>
      <c r="K96">
        <v>6.6900000000000001E-2</v>
      </c>
      <c r="L96">
        <v>0.15160000000000001</v>
      </c>
      <c r="M96">
        <v>0.15090000000000001</v>
      </c>
    </row>
    <row r="97" spans="1:13">
      <c r="A97">
        <v>266</v>
      </c>
      <c r="B97">
        <v>6.9999999999999999E-4</v>
      </c>
      <c r="C97">
        <v>4.3499999999999997E-2</v>
      </c>
      <c r="D97">
        <v>4.3499999999999997E-2</v>
      </c>
      <c r="E97">
        <v>5.8900000000000001E-2</v>
      </c>
      <c r="F97">
        <v>5.8799999999999998E-2</v>
      </c>
      <c r="G97">
        <v>0.06</v>
      </c>
      <c r="H97">
        <v>6.0100000000000001E-2</v>
      </c>
      <c r="I97">
        <v>8.9999999999999998E-4</v>
      </c>
      <c r="J97">
        <v>6.59E-2</v>
      </c>
      <c r="K97">
        <v>6.6000000000000003E-2</v>
      </c>
      <c r="L97">
        <v>0.14960000000000001</v>
      </c>
      <c r="M97">
        <v>0.14879999999999999</v>
      </c>
    </row>
    <row r="98" spans="1:13">
      <c r="A98">
        <v>267</v>
      </c>
      <c r="B98">
        <v>1E-3</v>
      </c>
      <c r="C98">
        <v>4.2900000000000001E-2</v>
      </c>
      <c r="D98">
        <v>4.3099999999999999E-2</v>
      </c>
      <c r="E98">
        <v>5.8400000000000001E-2</v>
      </c>
      <c r="F98">
        <v>5.8200000000000002E-2</v>
      </c>
      <c r="G98">
        <v>5.9400000000000001E-2</v>
      </c>
      <c r="H98">
        <v>5.9299999999999999E-2</v>
      </c>
      <c r="I98">
        <v>1E-3</v>
      </c>
      <c r="J98">
        <v>6.5199999999999994E-2</v>
      </c>
      <c r="K98">
        <v>6.54E-2</v>
      </c>
      <c r="L98">
        <v>0.14799999999999999</v>
      </c>
      <c r="M98">
        <v>0.1472</v>
      </c>
    </row>
    <row r="99" spans="1:13">
      <c r="A99">
        <v>268</v>
      </c>
      <c r="B99">
        <v>6.9999999999999999E-4</v>
      </c>
      <c r="C99">
        <v>4.2299999999999997E-2</v>
      </c>
      <c r="D99">
        <v>4.2299999999999997E-2</v>
      </c>
      <c r="E99">
        <v>5.7299999999999997E-2</v>
      </c>
      <c r="F99">
        <v>5.74E-2</v>
      </c>
      <c r="G99">
        <v>5.8299999999999998E-2</v>
      </c>
      <c r="H99">
        <v>5.8400000000000001E-2</v>
      </c>
      <c r="I99">
        <v>1E-3</v>
      </c>
      <c r="J99">
        <v>6.4199999999999993E-2</v>
      </c>
      <c r="K99">
        <v>6.4399999999999999E-2</v>
      </c>
      <c r="L99">
        <v>0.14610000000000001</v>
      </c>
      <c r="M99">
        <v>0.1452</v>
      </c>
    </row>
    <row r="100" spans="1:13">
      <c r="A100">
        <v>269</v>
      </c>
      <c r="B100">
        <v>8.0000000000000004E-4</v>
      </c>
      <c r="C100">
        <v>4.1700000000000001E-2</v>
      </c>
      <c r="D100">
        <v>4.1599999999999998E-2</v>
      </c>
      <c r="E100">
        <v>5.6300000000000003E-2</v>
      </c>
      <c r="F100">
        <v>5.6399999999999999E-2</v>
      </c>
      <c r="G100">
        <v>5.7599999999999998E-2</v>
      </c>
      <c r="H100">
        <v>5.7500000000000002E-2</v>
      </c>
      <c r="I100">
        <v>8.9999999999999998E-4</v>
      </c>
      <c r="J100">
        <v>6.3200000000000006E-2</v>
      </c>
      <c r="K100">
        <v>6.3299999999999995E-2</v>
      </c>
      <c r="L100">
        <v>0.14399999999999999</v>
      </c>
      <c r="M100">
        <v>0.14319999999999999</v>
      </c>
    </row>
    <row r="101" spans="1:13">
      <c r="A101">
        <v>270</v>
      </c>
      <c r="B101">
        <v>8.0000000000000004E-4</v>
      </c>
      <c r="C101">
        <v>4.0899999999999999E-2</v>
      </c>
      <c r="D101">
        <v>4.1000000000000002E-2</v>
      </c>
      <c r="E101">
        <v>5.5599999999999997E-2</v>
      </c>
      <c r="F101">
        <v>5.5500000000000001E-2</v>
      </c>
      <c r="G101">
        <v>5.67E-2</v>
      </c>
      <c r="H101">
        <v>5.6599999999999998E-2</v>
      </c>
      <c r="I101">
        <v>1E-3</v>
      </c>
      <c r="J101">
        <v>6.2300000000000001E-2</v>
      </c>
      <c r="K101">
        <v>6.25E-2</v>
      </c>
      <c r="L101">
        <v>0.14180000000000001</v>
      </c>
      <c r="M101">
        <v>0.1411</v>
      </c>
    </row>
    <row r="102" spans="1:13">
      <c r="A102">
        <v>271</v>
      </c>
      <c r="B102">
        <v>1.1000000000000001E-3</v>
      </c>
      <c r="C102">
        <v>4.0599999999999997E-2</v>
      </c>
      <c r="D102">
        <v>4.0399999999999998E-2</v>
      </c>
      <c r="E102">
        <v>5.4899999999999997E-2</v>
      </c>
      <c r="F102">
        <v>5.4699999999999999E-2</v>
      </c>
      <c r="G102">
        <v>5.6099999999999997E-2</v>
      </c>
      <c r="H102">
        <v>5.6000000000000001E-2</v>
      </c>
      <c r="I102">
        <v>1.1999999999999999E-3</v>
      </c>
      <c r="J102">
        <v>6.1499999999999999E-2</v>
      </c>
      <c r="K102">
        <v>6.1699999999999998E-2</v>
      </c>
      <c r="L102">
        <v>0.14019999999999999</v>
      </c>
      <c r="M102">
        <v>0.1394</v>
      </c>
    </row>
    <row r="103" spans="1:13">
      <c r="A103">
        <v>272</v>
      </c>
      <c r="B103">
        <v>1.1999999999999999E-3</v>
      </c>
      <c r="C103">
        <v>3.9899999999999998E-2</v>
      </c>
      <c r="D103">
        <v>3.9800000000000002E-2</v>
      </c>
      <c r="E103">
        <v>5.4199999999999998E-2</v>
      </c>
      <c r="F103">
        <v>5.3999999999999999E-2</v>
      </c>
      <c r="G103">
        <v>5.5100000000000003E-2</v>
      </c>
      <c r="H103">
        <v>5.5100000000000003E-2</v>
      </c>
      <c r="I103">
        <v>1.1999999999999999E-3</v>
      </c>
      <c r="J103">
        <v>6.0699999999999997E-2</v>
      </c>
      <c r="K103">
        <v>6.08E-2</v>
      </c>
      <c r="L103">
        <v>0.13819999999999999</v>
      </c>
      <c r="M103">
        <v>0.13750000000000001</v>
      </c>
    </row>
    <row r="104" spans="1:13">
      <c r="A104">
        <v>273</v>
      </c>
      <c r="B104">
        <v>1.1999999999999999E-3</v>
      </c>
      <c r="C104">
        <v>3.9399999999999998E-2</v>
      </c>
      <c r="D104">
        <v>3.9300000000000002E-2</v>
      </c>
      <c r="E104">
        <v>5.33E-2</v>
      </c>
      <c r="F104">
        <v>5.33E-2</v>
      </c>
      <c r="G104">
        <v>5.4399999999999997E-2</v>
      </c>
      <c r="H104">
        <v>5.4399999999999997E-2</v>
      </c>
      <c r="I104">
        <v>1.5E-3</v>
      </c>
      <c r="J104">
        <v>5.9900000000000002E-2</v>
      </c>
      <c r="K104">
        <v>0.06</v>
      </c>
      <c r="L104">
        <v>0.13619999999999999</v>
      </c>
      <c r="M104">
        <v>0.1356</v>
      </c>
    </row>
    <row r="105" spans="1:13">
      <c r="A105">
        <v>274</v>
      </c>
      <c r="B105">
        <v>1.1000000000000001E-3</v>
      </c>
      <c r="C105">
        <v>3.8300000000000001E-2</v>
      </c>
      <c r="D105">
        <v>3.8399999999999997E-2</v>
      </c>
      <c r="E105">
        <v>5.2299999999999999E-2</v>
      </c>
      <c r="F105">
        <v>5.2200000000000003E-2</v>
      </c>
      <c r="G105">
        <v>5.33E-2</v>
      </c>
      <c r="H105">
        <v>5.33E-2</v>
      </c>
      <c r="I105">
        <v>1.2999999999999999E-3</v>
      </c>
      <c r="J105">
        <v>5.8700000000000002E-2</v>
      </c>
      <c r="K105">
        <v>5.8799999999999998E-2</v>
      </c>
      <c r="L105">
        <v>0.13389999999999999</v>
      </c>
      <c r="M105">
        <v>0.1333</v>
      </c>
    </row>
    <row r="106" spans="1:13">
      <c r="A106">
        <v>275</v>
      </c>
      <c r="B106">
        <v>1E-3</v>
      </c>
      <c r="C106">
        <v>3.7900000000000003E-2</v>
      </c>
      <c r="D106">
        <v>3.78E-2</v>
      </c>
      <c r="E106">
        <v>5.1400000000000001E-2</v>
      </c>
      <c r="F106">
        <v>5.1299999999999998E-2</v>
      </c>
      <c r="G106">
        <v>5.2400000000000002E-2</v>
      </c>
      <c r="H106">
        <v>5.2400000000000002E-2</v>
      </c>
      <c r="I106">
        <v>1.1999999999999999E-3</v>
      </c>
      <c r="J106">
        <v>5.7799999999999997E-2</v>
      </c>
      <c r="K106">
        <v>5.79E-2</v>
      </c>
      <c r="L106">
        <v>0.13189999999999999</v>
      </c>
      <c r="M106">
        <v>0.13139999999999999</v>
      </c>
    </row>
    <row r="107" spans="1:13">
      <c r="A107">
        <v>276</v>
      </c>
      <c r="B107">
        <v>1.2999999999999999E-3</v>
      </c>
      <c r="C107">
        <v>3.7400000000000003E-2</v>
      </c>
      <c r="D107">
        <v>3.7199999999999997E-2</v>
      </c>
      <c r="E107">
        <v>5.0700000000000002E-2</v>
      </c>
      <c r="F107">
        <v>5.0700000000000002E-2</v>
      </c>
      <c r="G107">
        <v>5.1799999999999999E-2</v>
      </c>
      <c r="H107">
        <v>5.1799999999999999E-2</v>
      </c>
      <c r="I107">
        <v>1.4E-3</v>
      </c>
      <c r="J107">
        <v>5.7200000000000001E-2</v>
      </c>
      <c r="K107">
        <v>5.7200000000000001E-2</v>
      </c>
      <c r="L107">
        <v>0.13009999999999999</v>
      </c>
      <c r="M107">
        <v>0.12939999999999999</v>
      </c>
    </row>
    <row r="108" spans="1:13">
      <c r="A108">
        <v>277</v>
      </c>
      <c r="B108">
        <v>1.2999999999999999E-3</v>
      </c>
      <c r="C108">
        <v>3.6799999999999999E-2</v>
      </c>
      <c r="D108">
        <v>3.6700000000000003E-2</v>
      </c>
      <c r="E108">
        <v>4.9799999999999997E-2</v>
      </c>
      <c r="F108">
        <v>4.99E-2</v>
      </c>
      <c r="G108">
        <v>5.0900000000000001E-2</v>
      </c>
      <c r="H108">
        <v>5.0999999999999997E-2</v>
      </c>
      <c r="I108">
        <v>1.4E-3</v>
      </c>
      <c r="J108">
        <v>5.6099999999999997E-2</v>
      </c>
      <c r="K108">
        <v>5.6399999999999999E-2</v>
      </c>
      <c r="L108">
        <v>0.1283</v>
      </c>
      <c r="M108">
        <v>0.12740000000000001</v>
      </c>
    </row>
    <row r="109" spans="1:13">
      <c r="A109">
        <v>278</v>
      </c>
      <c r="B109">
        <v>1.4E-3</v>
      </c>
      <c r="C109">
        <v>3.5700000000000003E-2</v>
      </c>
      <c r="D109">
        <v>3.5900000000000001E-2</v>
      </c>
      <c r="E109">
        <v>4.9000000000000002E-2</v>
      </c>
      <c r="F109">
        <v>4.8800000000000003E-2</v>
      </c>
      <c r="G109">
        <v>4.9799999999999997E-2</v>
      </c>
      <c r="H109">
        <v>4.99E-2</v>
      </c>
      <c r="I109">
        <v>1.6000000000000001E-3</v>
      </c>
      <c r="J109">
        <v>5.5E-2</v>
      </c>
      <c r="K109">
        <v>5.5300000000000002E-2</v>
      </c>
      <c r="L109">
        <v>0.126</v>
      </c>
      <c r="M109">
        <v>0.12529999999999999</v>
      </c>
    </row>
    <row r="110" spans="1:13">
      <c r="A110">
        <v>279</v>
      </c>
      <c r="B110">
        <v>1.2999999999999999E-3</v>
      </c>
      <c r="C110">
        <v>3.5200000000000002E-2</v>
      </c>
      <c r="D110">
        <v>3.5299999999999998E-2</v>
      </c>
      <c r="E110">
        <v>4.7899999999999998E-2</v>
      </c>
      <c r="F110">
        <v>4.8000000000000001E-2</v>
      </c>
      <c r="G110">
        <v>4.9099999999999998E-2</v>
      </c>
      <c r="H110">
        <v>4.8899999999999999E-2</v>
      </c>
      <c r="I110">
        <v>1.6000000000000001E-3</v>
      </c>
      <c r="J110">
        <v>5.3999999999999999E-2</v>
      </c>
      <c r="K110">
        <v>5.4300000000000001E-2</v>
      </c>
      <c r="L110">
        <v>0.12379999999999999</v>
      </c>
      <c r="M110">
        <v>0.123</v>
      </c>
    </row>
    <row r="111" spans="1:13">
      <c r="A111">
        <v>280</v>
      </c>
      <c r="B111">
        <v>1.2999999999999999E-3</v>
      </c>
      <c r="C111">
        <v>3.4500000000000003E-2</v>
      </c>
      <c r="D111">
        <v>3.4799999999999998E-2</v>
      </c>
      <c r="E111">
        <v>4.7100000000000003E-2</v>
      </c>
      <c r="F111">
        <v>4.7199999999999999E-2</v>
      </c>
      <c r="G111">
        <v>4.8099999999999997E-2</v>
      </c>
      <c r="H111">
        <v>4.8099999999999997E-2</v>
      </c>
      <c r="I111">
        <v>1.5E-3</v>
      </c>
      <c r="J111">
        <v>5.3100000000000001E-2</v>
      </c>
      <c r="K111">
        <v>5.3400000000000003E-2</v>
      </c>
      <c r="L111">
        <v>0.122</v>
      </c>
      <c r="M111">
        <v>0.1212</v>
      </c>
    </row>
    <row r="112" spans="1:13">
      <c r="A112">
        <v>281</v>
      </c>
      <c r="B112">
        <v>1.6000000000000001E-3</v>
      </c>
      <c r="C112">
        <v>3.4099999999999998E-2</v>
      </c>
      <c r="D112">
        <v>3.4200000000000001E-2</v>
      </c>
      <c r="E112">
        <v>4.65E-2</v>
      </c>
      <c r="F112">
        <v>4.6399999999999997E-2</v>
      </c>
      <c r="G112">
        <v>4.7300000000000002E-2</v>
      </c>
      <c r="H112">
        <v>4.7500000000000001E-2</v>
      </c>
      <c r="I112">
        <v>1.6999999999999999E-3</v>
      </c>
      <c r="J112">
        <v>5.2400000000000002E-2</v>
      </c>
      <c r="K112">
        <v>5.2699999999999997E-2</v>
      </c>
      <c r="L112">
        <v>0.12</v>
      </c>
      <c r="M112">
        <v>0.1192</v>
      </c>
    </row>
    <row r="113" spans="1:13">
      <c r="A113">
        <v>282</v>
      </c>
      <c r="B113">
        <v>1.5E-3</v>
      </c>
      <c r="C113">
        <v>3.3300000000000003E-2</v>
      </c>
      <c r="D113">
        <v>3.3300000000000003E-2</v>
      </c>
      <c r="E113">
        <v>4.5400000000000003E-2</v>
      </c>
      <c r="F113">
        <v>4.5400000000000003E-2</v>
      </c>
      <c r="G113">
        <v>4.6399999999999997E-2</v>
      </c>
      <c r="H113">
        <v>4.65E-2</v>
      </c>
      <c r="I113">
        <v>1.6000000000000001E-3</v>
      </c>
      <c r="J113">
        <v>5.1299999999999998E-2</v>
      </c>
      <c r="K113">
        <v>5.1499999999999997E-2</v>
      </c>
      <c r="L113">
        <v>0.1178</v>
      </c>
      <c r="M113">
        <v>0.1169</v>
      </c>
    </row>
    <row r="114" spans="1:13">
      <c r="A114">
        <v>283</v>
      </c>
      <c r="B114">
        <v>1.4E-3</v>
      </c>
      <c r="C114">
        <v>3.2399999999999998E-2</v>
      </c>
      <c r="D114">
        <v>3.2500000000000001E-2</v>
      </c>
      <c r="E114">
        <v>4.4699999999999997E-2</v>
      </c>
      <c r="F114">
        <v>4.4600000000000001E-2</v>
      </c>
      <c r="G114">
        <v>4.5400000000000003E-2</v>
      </c>
      <c r="H114">
        <v>4.5400000000000003E-2</v>
      </c>
      <c r="I114">
        <v>1.6999999999999999E-3</v>
      </c>
      <c r="J114">
        <v>5.04E-2</v>
      </c>
      <c r="K114">
        <v>5.0599999999999999E-2</v>
      </c>
      <c r="L114">
        <v>0.1158</v>
      </c>
      <c r="M114">
        <v>0.11509999999999999</v>
      </c>
    </row>
    <row r="115" spans="1:13">
      <c r="A115">
        <v>284</v>
      </c>
      <c r="B115">
        <v>1.6000000000000001E-3</v>
      </c>
      <c r="C115">
        <v>3.2000000000000001E-2</v>
      </c>
      <c r="D115">
        <v>3.2000000000000001E-2</v>
      </c>
      <c r="E115">
        <v>4.3900000000000002E-2</v>
      </c>
      <c r="F115">
        <v>4.3799999999999999E-2</v>
      </c>
      <c r="G115">
        <v>4.48E-2</v>
      </c>
      <c r="H115">
        <v>4.4699999999999997E-2</v>
      </c>
      <c r="I115">
        <v>1.6999999999999999E-3</v>
      </c>
      <c r="J115">
        <v>4.9500000000000002E-2</v>
      </c>
      <c r="K115">
        <v>4.9700000000000001E-2</v>
      </c>
      <c r="L115">
        <v>0.1139</v>
      </c>
      <c r="M115">
        <v>0.1132</v>
      </c>
    </row>
    <row r="116" spans="1:13">
      <c r="A116">
        <v>285</v>
      </c>
      <c r="B116">
        <v>1.6000000000000001E-3</v>
      </c>
      <c r="C116">
        <v>3.1300000000000001E-2</v>
      </c>
      <c r="D116">
        <v>3.1399999999999997E-2</v>
      </c>
      <c r="E116">
        <v>4.2799999999999998E-2</v>
      </c>
      <c r="F116">
        <v>4.2799999999999998E-2</v>
      </c>
      <c r="G116">
        <v>4.3700000000000003E-2</v>
      </c>
      <c r="H116">
        <v>4.3799999999999999E-2</v>
      </c>
      <c r="I116">
        <v>1.6999999999999999E-3</v>
      </c>
      <c r="J116">
        <v>4.8599999999999997E-2</v>
      </c>
      <c r="K116">
        <v>4.8599999999999997E-2</v>
      </c>
      <c r="L116">
        <v>0.1118</v>
      </c>
      <c r="M116">
        <v>0.111</v>
      </c>
    </row>
    <row r="117" spans="1:13">
      <c r="A117">
        <v>286</v>
      </c>
      <c r="B117">
        <v>1.6000000000000001E-3</v>
      </c>
      <c r="C117">
        <v>3.0700000000000002E-2</v>
      </c>
      <c r="D117">
        <v>3.0599999999999999E-2</v>
      </c>
      <c r="E117">
        <v>4.19E-2</v>
      </c>
      <c r="F117">
        <v>4.19E-2</v>
      </c>
      <c r="G117">
        <v>4.2900000000000001E-2</v>
      </c>
      <c r="H117">
        <v>4.2900000000000001E-2</v>
      </c>
      <c r="I117">
        <v>1.6999999999999999E-3</v>
      </c>
      <c r="J117">
        <v>4.7699999999999999E-2</v>
      </c>
      <c r="K117">
        <v>4.7699999999999999E-2</v>
      </c>
      <c r="L117">
        <v>0.10970000000000001</v>
      </c>
      <c r="M117">
        <v>0.1089</v>
      </c>
    </row>
    <row r="118" spans="1:13">
      <c r="A118">
        <v>287</v>
      </c>
      <c r="B118">
        <v>1.6999999999999999E-3</v>
      </c>
      <c r="C118">
        <v>3.0099999999999998E-2</v>
      </c>
      <c r="D118">
        <v>0.03</v>
      </c>
      <c r="E118">
        <v>4.1200000000000001E-2</v>
      </c>
      <c r="F118">
        <v>4.1300000000000003E-2</v>
      </c>
      <c r="G118">
        <v>4.2000000000000003E-2</v>
      </c>
      <c r="H118">
        <v>4.2099999999999999E-2</v>
      </c>
      <c r="I118">
        <v>1.8E-3</v>
      </c>
      <c r="J118">
        <v>4.6699999999999998E-2</v>
      </c>
      <c r="K118">
        <v>4.7E-2</v>
      </c>
      <c r="L118">
        <v>0.10780000000000001</v>
      </c>
      <c r="M118">
        <v>0.1071</v>
      </c>
    </row>
    <row r="119" spans="1:13">
      <c r="A119">
        <v>288</v>
      </c>
      <c r="B119">
        <v>1.6000000000000001E-3</v>
      </c>
      <c r="C119">
        <v>2.92E-2</v>
      </c>
      <c r="D119">
        <v>2.93E-2</v>
      </c>
      <c r="E119">
        <v>4.0300000000000002E-2</v>
      </c>
      <c r="F119">
        <v>4.0399999999999998E-2</v>
      </c>
      <c r="G119">
        <v>4.1099999999999998E-2</v>
      </c>
      <c r="H119">
        <v>4.0899999999999999E-2</v>
      </c>
      <c r="I119">
        <v>1.8E-3</v>
      </c>
      <c r="J119">
        <v>4.5699999999999998E-2</v>
      </c>
      <c r="K119">
        <v>4.58E-2</v>
      </c>
      <c r="L119">
        <v>0.1056</v>
      </c>
      <c r="M119">
        <v>0.1051</v>
      </c>
    </row>
    <row r="120" spans="1:13">
      <c r="A120">
        <v>289</v>
      </c>
      <c r="B120">
        <v>1.5E-3</v>
      </c>
      <c r="C120">
        <v>2.8799999999999999E-2</v>
      </c>
      <c r="D120">
        <v>2.8799999999999999E-2</v>
      </c>
      <c r="E120">
        <v>3.95E-2</v>
      </c>
      <c r="F120">
        <v>3.9699999999999999E-2</v>
      </c>
      <c r="G120">
        <v>4.0399999999999998E-2</v>
      </c>
      <c r="H120">
        <v>4.0500000000000001E-2</v>
      </c>
      <c r="I120">
        <v>2E-3</v>
      </c>
      <c r="J120">
        <v>4.4900000000000002E-2</v>
      </c>
      <c r="K120">
        <v>4.5100000000000001E-2</v>
      </c>
      <c r="L120">
        <v>0.10390000000000001</v>
      </c>
      <c r="M120">
        <v>0.1032</v>
      </c>
    </row>
    <row r="121" spans="1:13">
      <c r="A121">
        <v>290</v>
      </c>
      <c r="B121">
        <v>1.6000000000000001E-3</v>
      </c>
      <c r="C121">
        <v>2.81E-2</v>
      </c>
      <c r="D121">
        <v>2.81E-2</v>
      </c>
      <c r="E121">
        <v>3.8600000000000002E-2</v>
      </c>
      <c r="F121">
        <v>3.8699999999999998E-2</v>
      </c>
      <c r="G121">
        <v>3.9399999999999998E-2</v>
      </c>
      <c r="H121">
        <v>3.95E-2</v>
      </c>
      <c r="I121">
        <v>1.8E-3</v>
      </c>
      <c r="J121">
        <v>4.3700000000000003E-2</v>
      </c>
      <c r="K121">
        <v>4.3999999999999997E-2</v>
      </c>
      <c r="L121">
        <v>0.1018</v>
      </c>
      <c r="M121">
        <v>0.1011</v>
      </c>
    </row>
    <row r="122" spans="1:13">
      <c r="A122">
        <v>291</v>
      </c>
      <c r="B122">
        <v>1.8E-3</v>
      </c>
      <c r="C122">
        <v>2.76E-2</v>
      </c>
      <c r="D122">
        <v>2.7699999999999999E-2</v>
      </c>
      <c r="E122">
        <v>3.78E-2</v>
      </c>
      <c r="F122">
        <v>3.7999999999999999E-2</v>
      </c>
      <c r="G122">
        <v>3.8800000000000001E-2</v>
      </c>
      <c r="H122">
        <v>3.8899999999999997E-2</v>
      </c>
      <c r="I122">
        <v>2.0999999999999999E-3</v>
      </c>
      <c r="J122">
        <v>4.3099999999999999E-2</v>
      </c>
      <c r="K122">
        <v>4.3299999999999998E-2</v>
      </c>
      <c r="L122">
        <v>0.1</v>
      </c>
      <c r="M122">
        <v>9.9400000000000002E-2</v>
      </c>
    </row>
    <row r="123" spans="1:13">
      <c r="A123">
        <v>292</v>
      </c>
      <c r="B123">
        <v>1.5E-3</v>
      </c>
      <c r="C123">
        <v>2.6700000000000002E-2</v>
      </c>
      <c r="D123">
        <v>2.6700000000000002E-2</v>
      </c>
      <c r="E123">
        <v>3.6999999999999998E-2</v>
      </c>
      <c r="F123">
        <v>3.7100000000000001E-2</v>
      </c>
      <c r="G123">
        <v>3.78E-2</v>
      </c>
      <c r="H123">
        <v>3.7900000000000003E-2</v>
      </c>
      <c r="I123">
        <v>2E-3</v>
      </c>
      <c r="J123">
        <v>4.2099999999999999E-2</v>
      </c>
      <c r="K123">
        <v>4.24E-2</v>
      </c>
      <c r="L123">
        <v>9.8100000000000007E-2</v>
      </c>
      <c r="M123">
        <v>9.7299999999999998E-2</v>
      </c>
    </row>
    <row r="124" spans="1:13">
      <c r="A124">
        <v>293</v>
      </c>
      <c r="B124">
        <v>1.6999999999999999E-3</v>
      </c>
      <c r="C124">
        <v>2.64E-2</v>
      </c>
      <c r="D124">
        <v>2.63E-2</v>
      </c>
      <c r="E124">
        <v>3.6400000000000002E-2</v>
      </c>
      <c r="F124">
        <v>3.6499999999999998E-2</v>
      </c>
      <c r="G124">
        <v>3.73E-2</v>
      </c>
      <c r="H124">
        <v>3.73E-2</v>
      </c>
      <c r="I124">
        <v>1.9E-3</v>
      </c>
      <c r="J124">
        <v>4.1300000000000003E-2</v>
      </c>
      <c r="K124">
        <v>4.1399999999999999E-2</v>
      </c>
      <c r="L124">
        <v>9.6299999999999997E-2</v>
      </c>
      <c r="M124">
        <v>9.5600000000000004E-2</v>
      </c>
    </row>
    <row r="125" spans="1:13">
      <c r="A125">
        <v>294</v>
      </c>
      <c r="B125">
        <v>1.6999999999999999E-3</v>
      </c>
      <c r="C125">
        <v>2.5700000000000001E-2</v>
      </c>
      <c r="D125">
        <v>2.58E-2</v>
      </c>
      <c r="E125">
        <v>3.5700000000000003E-2</v>
      </c>
      <c r="F125">
        <v>3.5700000000000003E-2</v>
      </c>
      <c r="G125">
        <v>3.6400000000000002E-2</v>
      </c>
      <c r="H125">
        <v>3.6499999999999998E-2</v>
      </c>
      <c r="I125">
        <v>2E-3</v>
      </c>
      <c r="J125">
        <v>4.0500000000000001E-2</v>
      </c>
      <c r="K125">
        <v>4.0599999999999997E-2</v>
      </c>
      <c r="L125">
        <v>9.4600000000000004E-2</v>
      </c>
      <c r="M125">
        <v>9.3799999999999994E-2</v>
      </c>
    </row>
    <row r="126" spans="1:13">
      <c r="A126">
        <v>295</v>
      </c>
      <c r="B126">
        <v>1.9E-3</v>
      </c>
      <c r="C126">
        <v>2.5499999999999998E-2</v>
      </c>
      <c r="D126">
        <v>2.5499999999999998E-2</v>
      </c>
      <c r="E126">
        <v>3.5099999999999999E-2</v>
      </c>
      <c r="F126">
        <v>3.5099999999999999E-2</v>
      </c>
      <c r="G126">
        <v>3.5799999999999998E-2</v>
      </c>
      <c r="H126">
        <v>3.5900000000000001E-2</v>
      </c>
      <c r="I126">
        <v>2.2000000000000001E-3</v>
      </c>
      <c r="J126">
        <v>3.9800000000000002E-2</v>
      </c>
      <c r="K126">
        <v>3.9899999999999998E-2</v>
      </c>
      <c r="L126">
        <v>9.3100000000000002E-2</v>
      </c>
      <c r="M126">
        <v>9.2200000000000004E-2</v>
      </c>
    </row>
    <row r="127" spans="1:13">
      <c r="A127">
        <v>296</v>
      </c>
      <c r="B127">
        <v>1.9E-3</v>
      </c>
      <c r="C127">
        <v>2.4799999999999999E-2</v>
      </c>
      <c r="D127">
        <v>2.4799999999999999E-2</v>
      </c>
      <c r="E127">
        <v>3.4500000000000003E-2</v>
      </c>
      <c r="F127">
        <v>3.4599999999999999E-2</v>
      </c>
      <c r="G127">
        <v>3.5099999999999999E-2</v>
      </c>
      <c r="H127">
        <v>3.5200000000000002E-2</v>
      </c>
      <c r="I127">
        <v>2.0999999999999999E-3</v>
      </c>
      <c r="J127">
        <v>3.9100000000000003E-2</v>
      </c>
      <c r="K127">
        <v>3.9300000000000002E-2</v>
      </c>
      <c r="L127">
        <v>9.1399999999999995E-2</v>
      </c>
      <c r="M127">
        <v>9.06E-2</v>
      </c>
    </row>
    <row r="128" spans="1:13">
      <c r="A128">
        <v>297</v>
      </c>
      <c r="B128">
        <v>1.6000000000000001E-3</v>
      </c>
      <c r="C128">
        <v>2.4199999999999999E-2</v>
      </c>
      <c r="D128">
        <v>2.4299999999999999E-2</v>
      </c>
      <c r="E128">
        <v>3.3799999999999997E-2</v>
      </c>
      <c r="F128">
        <v>3.3799999999999997E-2</v>
      </c>
      <c r="G128">
        <v>3.44E-2</v>
      </c>
      <c r="H128">
        <v>3.44E-2</v>
      </c>
      <c r="I128">
        <v>1.8E-3</v>
      </c>
      <c r="J128">
        <v>3.8199999999999998E-2</v>
      </c>
      <c r="K128">
        <v>3.8300000000000001E-2</v>
      </c>
      <c r="L128">
        <v>8.9599999999999999E-2</v>
      </c>
      <c r="M128">
        <v>8.8900000000000007E-2</v>
      </c>
    </row>
    <row r="129" spans="1:13">
      <c r="A129">
        <v>298</v>
      </c>
      <c r="B129">
        <v>1.6999999999999999E-3</v>
      </c>
      <c r="C129">
        <v>2.3699999999999999E-2</v>
      </c>
      <c r="D129">
        <v>2.3699999999999999E-2</v>
      </c>
      <c r="E129">
        <v>3.2899999999999999E-2</v>
      </c>
      <c r="F129">
        <v>3.3099999999999997E-2</v>
      </c>
      <c r="G129">
        <v>3.3599999999999998E-2</v>
      </c>
      <c r="H129">
        <v>3.3799999999999997E-2</v>
      </c>
      <c r="I129">
        <v>1.9E-3</v>
      </c>
      <c r="J129">
        <v>3.7400000000000003E-2</v>
      </c>
      <c r="K129">
        <v>3.7600000000000001E-2</v>
      </c>
      <c r="L129">
        <v>8.7800000000000003E-2</v>
      </c>
      <c r="M129">
        <v>8.7300000000000003E-2</v>
      </c>
    </row>
    <row r="130" spans="1:13">
      <c r="A130">
        <v>299</v>
      </c>
      <c r="B130">
        <v>1.6999999999999999E-3</v>
      </c>
      <c r="C130">
        <v>2.3400000000000001E-2</v>
      </c>
      <c r="D130">
        <v>2.3400000000000001E-2</v>
      </c>
      <c r="E130">
        <v>3.2500000000000001E-2</v>
      </c>
      <c r="F130">
        <v>3.2500000000000001E-2</v>
      </c>
      <c r="G130">
        <v>3.32E-2</v>
      </c>
      <c r="H130">
        <v>3.32E-2</v>
      </c>
      <c r="I130">
        <v>2E-3</v>
      </c>
      <c r="J130">
        <v>3.6799999999999999E-2</v>
      </c>
      <c r="K130">
        <v>3.6900000000000002E-2</v>
      </c>
      <c r="L130">
        <v>8.6400000000000005E-2</v>
      </c>
      <c r="M130">
        <v>8.5900000000000004E-2</v>
      </c>
    </row>
    <row r="131" spans="1:13">
      <c r="A131">
        <v>300</v>
      </c>
      <c r="B131">
        <v>1.9E-3</v>
      </c>
      <c r="C131">
        <v>2.29E-2</v>
      </c>
      <c r="D131">
        <v>2.3E-2</v>
      </c>
      <c r="E131">
        <v>3.1899999999999998E-2</v>
      </c>
      <c r="F131">
        <v>3.1899999999999998E-2</v>
      </c>
      <c r="G131">
        <v>3.2599999999999997E-2</v>
      </c>
      <c r="H131">
        <v>3.27E-2</v>
      </c>
      <c r="I131">
        <v>2.0999999999999999E-3</v>
      </c>
      <c r="J131">
        <v>3.6200000000000003E-2</v>
      </c>
      <c r="K131">
        <v>3.6200000000000003E-2</v>
      </c>
      <c r="L131">
        <v>8.5099999999999995E-2</v>
      </c>
      <c r="M131">
        <v>8.4400000000000003E-2</v>
      </c>
    </row>
    <row r="132" spans="1:13">
      <c r="A132">
        <v>301</v>
      </c>
      <c r="B132">
        <v>2E-3</v>
      </c>
      <c r="C132">
        <v>2.24E-2</v>
      </c>
      <c r="D132">
        <v>2.2499999999999999E-2</v>
      </c>
      <c r="E132">
        <v>3.1399999999999997E-2</v>
      </c>
      <c r="F132">
        <v>3.1399999999999997E-2</v>
      </c>
      <c r="G132">
        <v>3.1899999999999998E-2</v>
      </c>
      <c r="H132">
        <v>3.2000000000000001E-2</v>
      </c>
      <c r="I132">
        <v>2.0999999999999999E-3</v>
      </c>
      <c r="J132">
        <v>3.5400000000000001E-2</v>
      </c>
      <c r="K132">
        <v>3.5700000000000003E-2</v>
      </c>
      <c r="L132">
        <v>8.3699999999999997E-2</v>
      </c>
      <c r="M132">
        <v>8.2900000000000001E-2</v>
      </c>
    </row>
    <row r="133" spans="1:13">
      <c r="A133">
        <v>302</v>
      </c>
      <c r="B133">
        <v>1.6999999999999999E-3</v>
      </c>
      <c r="C133">
        <v>2.1999999999999999E-2</v>
      </c>
      <c r="D133">
        <v>2.1999999999999999E-2</v>
      </c>
      <c r="E133">
        <v>3.09E-2</v>
      </c>
      <c r="F133">
        <v>3.09E-2</v>
      </c>
      <c r="G133">
        <v>3.15E-2</v>
      </c>
      <c r="H133">
        <v>3.1399999999999997E-2</v>
      </c>
      <c r="I133">
        <v>2.0999999999999999E-3</v>
      </c>
      <c r="J133">
        <v>3.49E-2</v>
      </c>
      <c r="K133">
        <v>3.49E-2</v>
      </c>
      <c r="L133">
        <v>8.2100000000000006E-2</v>
      </c>
      <c r="M133">
        <v>8.1500000000000003E-2</v>
      </c>
    </row>
    <row r="134" spans="1:13">
      <c r="A134">
        <v>303</v>
      </c>
      <c r="B134">
        <v>1.8E-3</v>
      </c>
      <c r="C134">
        <v>2.1399999999999999E-2</v>
      </c>
      <c r="D134">
        <v>2.1499999999999998E-2</v>
      </c>
      <c r="E134">
        <v>3.0300000000000001E-2</v>
      </c>
      <c r="F134">
        <v>3.04E-2</v>
      </c>
      <c r="G134">
        <v>3.0800000000000001E-2</v>
      </c>
      <c r="H134">
        <v>3.0700000000000002E-2</v>
      </c>
      <c r="I134">
        <v>2E-3</v>
      </c>
      <c r="J134">
        <v>3.4000000000000002E-2</v>
      </c>
      <c r="K134">
        <v>3.4200000000000001E-2</v>
      </c>
      <c r="L134">
        <v>8.0699999999999994E-2</v>
      </c>
      <c r="M134">
        <v>0.08</v>
      </c>
    </row>
    <row r="135" spans="1:13">
      <c r="A135">
        <v>304</v>
      </c>
      <c r="B135">
        <v>1.9E-3</v>
      </c>
      <c r="C135">
        <v>2.12E-2</v>
      </c>
      <c r="D135">
        <v>2.12E-2</v>
      </c>
      <c r="E135">
        <v>2.9700000000000001E-2</v>
      </c>
      <c r="F135">
        <v>2.9700000000000001E-2</v>
      </c>
      <c r="G135">
        <v>3.0499999999999999E-2</v>
      </c>
      <c r="H135">
        <v>3.04E-2</v>
      </c>
      <c r="I135">
        <v>2E-3</v>
      </c>
      <c r="J135">
        <v>3.3599999999999998E-2</v>
      </c>
      <c r="K135">
        <v>3.3700000000000001E-2</v>
      </c>
      <c r="L135">
        <v>7.9500000000000001E-2</v>
      </c>
      <c r="M135">
        <v>7.8600000000000003E-2</v>
      </c>
    </row>
    <row r="136" spans="1:13">
      <c r="A136">
        <v>305</v>
      </c>
      <c r="B136">
        <v>1.8E-3</v>
      </c>
      <c r="C136">
        <v>2.07E-2</v>
      </c>
      <c r="D136">
        <v>2.0899999999999998E-2</v>
      </c>
      <c r="E136">
        <v>2.92E-2</v>
      </c>
      <c r="F136">
        <v>2.93E-2</v>
      </c>
      <c r="G136">
        <v>0.03</v>
      </c>
      <c r="H136">
        <v>2.9899999999999999E-2</v>
      </c>
      <c r="I136">
        <v>2.0999999999999999E-3</v>
      </c>
      <c r="J136">
        <v>3.2899999999999999E-2</v>
      </c>
      <c r="K136">
        <v>3.3000000000000002E-2</v>
      </c>
      <c r="L136">
        <v>7.8100000000000003E-2</v>
      </c>
      <c r="M136">
        <v>7.7299999999999994E-2</v>
      </c>
    </row>
    <row r="137" spans="1:13">
      <c r="A137">
        <v>306</v>
      </c>
      <c r="B137">
        <v>2E-3</v>
      </c>
      <c r="C137">
        <v>2.0400000000000001E-2</v>
      </c>
      <c r="D137">
        <v>2.06E-2</v>
      </c>
      <c r="E137">
        <v>2.8799999999999999E-2</v>
      </c>
      <c r="F137">
        <v>2.8799999999999999E-2</v>
      </c>
      <c r="G137">
        <v>2.93E-2</v>
      </c>
      <c r="H137">
        <v>2.9399999999999999E-2</v>
      </c>
      <c r="I137">
        <v>2.3999999999999998E-3</v>
      </c>
      <c r="J137">
        <v>3.2399999999999998E-2</v>
      </c>
      <c r="K137">
        <v>3.27E-2</v>
      </c>
      <c r="L137">
        <v>7.6799999999999993E-2</v>
      </c>
      <c r="M137">
        <v>7.6100000000000001E-2</v>
      </c>
    </row>
    <row r="138" spans="1:13">
      <c r="A138">
        <v>307</v>
      </c>
      <c r="B138">
        <v>1.8E-3</v>
      </c>
      <c r="C138">
        <v>1.9900000000000001E-2</v>
      </c>
      <c r="D138">
        <v>2.01E-2</v>
      </c>
      <c r="E138">
        <v>2.8299999999999999E-2</v>
      </c>
      <c r="F138">
        <v>2.8400000000000002E-2</v>
      </c>
      <c r="G138">
        <v>2.8899999999999999E-2</v>
      </c>
      <c r="H138">
        <v>2.8899999999999999E-2</v>
      </c>
      <c r="I138">
        <v>2.0999999999999999E-3</v>
      </c>
      <c r="J138">
        <v>3.1899999999999998E-2</v>
      </c>
      <c r="K138">
        <v>3.2000000000000001E-2</v>
      </c>
      <c r="L138">
        <v>7.5499999999999998E-2</v>
      </c>
      <c r="M138">
        <v>7.4800000000000005E-2</v>
      </c>
    </row>
    <row r="139" spans="1:13">
      <c r="A139">
        <v>308</v>
      </c>
      <c r="B139">
        <v>1.5E-3</v>
      </c>
      <c r="C139">
        <v>1.95E-2</v>
      </c>
      <c r="D139">
        <v>1.9599999999999999E-2</v>
      </c>
      <c r="E139">
        <v>2.76E-2</v>
      </c>
      <c r="F139">
        <v>2.7799999999999998E-2</v>
      </c>
      <c r="G139">
        <v>2.8400000000000002E-2</v>
      </c>
      <c r="H139">
        <v>2.8199999999999999E-2</v>
      </c>
      <c r="I139">
        <v>2E-3</v>
      </c>
      <c r="J139">
        <v>3.1300000000000001E-2</v>
      </c>
      <c r="K139">
        <v>3.1300000000000001E-2</v>
      </c>
      <c r="L139">
        <v>7.3899999999999993E-2</v>
      </c>
      <c r="M139">
        <v>7.3400000000000007E-2</v>
      </c>
    </row>
    <row r="140" spans="1:13">
      <c r="A140">
        <v>309</v>
      </c>
      <c r="B140">
        <v>1.9E-3</v>
      </c>
      <c r="C140">
        <v>1.9199999999999998E-2</v>
      </c>
      <c r="D140">
        <v>1.9199999999999998E-2</v>
      </c>
      <c r="E140">
        <v>2.7199999999999998E-2</v>
      </c>
      <c r="F140">
        <v>2.7300000000000001E-2</v>
      </c>
      <c r="G140">
        <v>2.8000000000000001E-2</v>
      </c>
      <c r="H140">
        <v>2.8000000000000001E-2</v>
      </c>
      <c r="I140">
        <v>2E-3</v>
      </c>
      <c r="J140">
        <v>3.0700000000000002E-2</v>
      </c>
      <c r="K140">
        <v>3.09E-2</v>
      </c>
      <c r="L140">
        <v>7.2999999999999995E-2</v>
      </c>
      <c r="M140">
        <v>7.2300000000000003E-2</v>
      </c>
    </row>
    <row r="141" spans="1:13">
      <c r="A141">
        <v>310</v>
      </c>
      <c r="B141">
        <v>1.6000000000000001E-3</v>
      </c>
      <c r="C141">
        <v>1.8800000000000001E-2</v>
      </c>
      <c r="D141">
        <v>1.8800000000000001E-2</v>
      </c>
      <c r="E141">
        <v>2.6599999999999999E-2</v>
      </c>
      <c r="F141">
        <v>2.6599999999999999E-2</v>
      </c>
      <c r="G141">
        <v>2.7199999999999998E-2</v>
      </c>
      <c r="H141">
        <v>2.7199999999999998E-2</v>
      </c>
      <c r="I141">
        <v>1.9E-3</v>
      </c>
      <c r="J141">
        <v>3.0099999999999998E-2</v>
      </c>
      <c r="K141">
        <v>3.0200000000000001E-2</v>
      </c>
      <c r="L141">
        <v>7.1599999999999997E-2</v>
      </c>
      <c r="M141">
        <v>7.0999999999999994E-2</v>
      </c>
    </row>
    <row r="142" spans="1:13">
      <c r="A142">
        <v>311</v>
      </c>
      <c r="B142">
        <v>1.6999999999999999E-3</v>
      </c>
      <c r="C142">
        <v>1.84E-2</v>
      </c>
      <c r="D142">
        <v>1.8499999999999999E-2</v>
      </c>
      <c r="E142">
        <v>2.6200000000000001E-2</v>
      </c>
      <c r="F142">
        <v>2.6200000000000001E-2</v>
      </c>
      <c r="G142">
        <v>2.69E-2</v>
      </c>
      <c r="H142">
        <v>2.6800000000000001E-2</v>
      </c>
      <c r="I142">
        <v>2E-3</v>
      </c>
      <c r="J142">
        <v>2.9600000000000001E-2</v>
      </c>
      <c r="K142">
        <v>2.9600000000000001E-2</v>
      </c>
      <c r="L142">
        <v>7.0499999999999993E-2</v>
      </c>
      <c r="M142">
        <v>6.9800000000000001E-2</v>
      </c>
    </row>
    <row r="143" spans="1:13">
      <c r="A143">
        <v>312</v>
      </c>
      <c r="B143">
        <v>1.6000000000000001E-3</v>
      </c>
      <c r="C143">
        <v>1.8100000000000002E-2</v>
      </c>
      <c r="D143">
        <v>1.83E-2</v>
      </c>
      <c r="E143">
        <v>2.58E-2</v>
      </c>
      <c r="F143">
        <v>2.58E-2</v>
      </c>
      <c r="G143">
        <v>2.64E-2</v>
      </c>
      <c r="H143">
        <v>2.6599999999999999E-2</v>
      </c>
      <c r="I143">
        <v>2E-3</v>
      </c>
      <c r="J143">
        <v>2.9100000000000001E-2</v>
      </c>
      <c r="K143">
        <v>2.92E-2</v>
      </c>
      <c r="L143">
        <v>6.93E-2</v>
      </c>
      <c r="M143">
        <v>6.8500000000000005E-2</v>
      </c>
    </row>
    <row r="144" spans="1:13">
      <c r="A144">
        <v>313</v>
      </c>
      <c r="B144">
        <v>1.6999999999999999E-3</v>
      </c>
      <c r="C144">
        <v>1.78E-2</v>
      </c>
      <c r="D144">
        <v>1.78E-2</v>
      </c>
      <c r="E144">
        <v>2.52E-2</v>
      </c>
      <c r="F144">
        <v>2.5399999999999999E-2</v>
      </c>
      <c r="G144">
        <v>2.5999999999999999E-2</v>
      </c>
      <c r="H144">
        <v>2.5899999999999999E-2</v>
      </c>
      <c r="I144">
        <v>2E-3</v>
      </c>
      <c r="J144">
        <v>2.8500000000000001E-2</v>
      </c>
      <c r="K144">
        <v>2.87E-2</v>
      </c>
      <c r="L144">
        <v>6.8000000000000005E-2</v>
      </c>
      <c r="M144">
        <v>6.7599999999999993E-2</v>
      </c>
    </row>
    <row r="145" spans="1:13">
      <c r="A145">
        <v>314</v>
      </c>
      <c r="B145">
        <v>1.6000000000000001E-3</v>
      </c>
      <c r="C145">
        <v>1.7299999999999999E-2</v>
      </c>
      <c r="D145">
        <v>1.7399999999999999E-2</v>
      </c>
      <c r="E145">
        <v>2.47E-2</v>
      </c>
      <c r="F145">
        <v>2.47E-2</v>
      </c>
      <c r="G145">
        <v>2.5399999999999999E-2</v>
      </c>
      <c r="H145">
        <v>2.52E-2</v>
      </c>
      <c r="I145">
        <v>1.9E-3</v>
      </c>
      <c r="J145">
        <v>2.7900000000000001E-2</v>
      </c>
      <c r="K145">
        <v>2.7900000000000001E-2</v>
      </c>
      <c r="L145">
        <v>6.6900000000000001E-2</v>
      </c>
      <c r="M145">
        <v>6.6199999999999995E-2</v>
      </c>
    </row>
    <row r="146" spans="1:13">
      <c r="A146">
        <v>315</v>
      </c>
      <c r="B146">
        <v>1.6000000000000001E-3</v>
      </c>
      <c r="C146">
        <v>1.72E-2</v>
      </c>
      <c r="D146">
        <v>1.7399999999999999E-2</v>
      </c>
      <c r="E146">
        <v>2.4500000000000001E-2</v>
      </c>
      <c r="F146">
        <v>2.4500000000000001E-2</v>
      </c>
      <c r="G146">
        <v>2.4899999999999999E-2</v>
      </c>
      <c r="H146">
        <v>2.52E-2</v>
      </c>
      <c r="I146">
        <v>1.9E-3</v>
      </c>
      <c r="J146">
        <v>2.7400000000000001E-2</v>
      </c>
      <c r="K146">
        <v>2.76E-2</v>
      </c>
      <c r="L146">
        <v>6.59E-2</v>
      </c>
      <c r="M146">
        <v>6.54E-2</v>
      </c>
    </row>
    <row r="147" spans="1:13">
      <c r="A147">
        <v>316</v>
      </c>
      <c r="B147">
        <v>1.8E-3</v>
      </c>
      <c r="C147">
        <v>1.6899999999999998E-2</v>
      </c>
      <c r="D147">
        <v>1.7000000000000001E-2</v>
      </c>
      <c r="E147">
        <v>2.4E-2</v>
      </c>
      <c r="F147">
        <v>2.4199999999999999E-2</v>
      </c>
      <c r="G147">
        <v>2.47E-2</v>
      </c>
      <c r="H147">
        <v>2.4500000000000001E-2</v>
      </c>
      <c r="I147">
        <v>1.8E-3</v>
      </c>
      <c r="J147">
        <v>2.7099999999999999E-2</v>
      </c>
      <c r="K147">
        <v>2.7099999999999999E-2</v>
      </c>
      <c r="L147">
        <v>6.4899999999999999E-2</v>
      </c>
      <c r="M147">
        <v>6.4100000000000004E-2</v>
      </c>
    </row>
    <row r="148" spans="1:13">
      <c r="A148">
        <v>317</v>
      </c>
      <c r="B148">
        <v>1.6000000000000001E-3</v>
      </c>
      <c r="C148">
        <v>1.66E-2</v>
      </c>
      <c r="D148">
        <v>1.66E-2</v>
      </c>
      <c r="E148">
        <v>2.35E-2</v>
      </c>
      <c r="F148">
        <v>2.3599999999999999E-2</v>
      </c>
      <c r="G148">
        <v>2.4199999999999999E-2</v>
      </c>
      <c r="H148">
        <v>2.4199999999999999E-2</v>
      </c>
      <c r="I148">
        <v>1.9E-3</v>
      </c>
      <c r="J148">
        <v>2.6700000000000002E-2</v>
      </c>
      <c r="K148">
        <v>2.6800000000000001E-2</v>
      </c>
      <c r="L148">
        <v>6.3600000000000004E-2</v>
      </c>
      <c r="M148">
        <v>6.3100000000000003E-2</v>
      </c>
    </row>
    <row r="149" spans="1:13">
      <c r="A149">
        <v>318</v>
      </c>
      <c r="B149">
        <v>1.5E-3</v>
      </c>
      <c r="C149">
        <v>1.6E-2</v>
      </c>
      <c r="D149">
        <v>1.6E-2</v>
      </c>
      <c r="E149">
        <v>2.3099999999999999E-2</v>
      </c>
      <c r="F149">
        <v>2.3099999999999999E-2</v>
      </c>
      <c r="G149">
        <v>2.3400000000000001E-2</v>
      </c>
      <c r="H149">
        <v>2.3599999999999999E-2</v>
      </c>
      <c r="I149">
        <v>1.6000000000000001E-3</v>
      </c>
      <c r="J149">
        <v>2.6200000000000001E-2</v>
      </c>
      <c r="K149">
        <v>2.5999999999999999E-2</v>
      </c>
      <c r="L149">
        <v>6.25E-2</v>
      </c>
      <c r="M149">
        <v>6.1800000000000001E-2</v>
      </c>
    </row>
    <row r="150" spans="1:13">
      <c r="A150">
        <v>319</v>
      </c>
      <c r="B150">
        <v>1.6000000000000001E-3</v>
      </c>
      <c r="C150">
        <v>1.5699999999999999E-2</v>
      </c>
      <c r="D150">
        <v>1.5699999999999999E-2</v>
      </c>
      <c r="E150">
        <v>2.2700000000000001E-2</v>
      </c>
      <c r="F150">
        <v>2.2700000000000001E-2</v>
      </c>
      <c r="G150">
        <v>2.3099999999999999E-2</v>
      </c>
      <c r="H150">
        <v>2.3E-2</v>
      </c>
      <c r="I150">
        <v>1.6999999999999999E-3</v>
      </c>
      <c r="J150">
        <v>2.5499999999999998E-2</v>
      </c>
      <c r="K150">
        <v>2.5600000000000001E-2</v>
      </c>
      <c r="L150">
        <v>6.1499999999999999E-2</v>
      </c>
      <c r="M150">
        <v>6.0900000000000003E-2</v>
      </c>
    </row>
    <row r="151" spans="1:13">
      <c r="A151">
        <v>320</v>
      </c>
      <c r="B151">
        <v>1.5E-3</v>
      </c>
      <c r="C151">
        <v>1.5900000000000001E-2</v>
      </c>
      <c r="D151">
        <v>1.5900000000000001E-2</v>
      </c>
      <c r="E151">
        <v>2.2700000000000001E-2</v>
      </c>
      <c r="F151">
        <v>2.2800000000000001E-2</v>
      </c>
      <c r="G151">
        <v>2.3199999999999998E-2</v>
      </c>
      <c r="H151">
        <v>2.3300000000000001E-2</v>
      </c>
      <c r="I151">
        <v>1.8E-3</v>
      </c>
      <c r="J151">
        <v>2.5499999999999998E-2</v>
      </c>
      <c r="K151">
        <v>2.5700000000000001E-2</v>
      </c>
      <c r="L151">
        <v>6.1199999999999997E-2</v>
      </c>
      <c r="M151">
        <v>6.0499999999999998E-2</v>
      </c>
    </row>
    <row r="152" spans="1:13">
      <c r="A152">
        <v>321</v>
      </c>
      <c r="B152">
        <v>5.0000000000000001E-4</v>
      </c>
      <c r="C152">
        <v>1.4200000000000001E-2</v>
      </c>
      <c r="D152">
        <v>1.43E-2</v>
      </c>
      <c r="E152">
        <v>2.0899999999999998E-2</v>
      </c>
      <c r="F152">
        <v>2.0799999999999999E-2</v>
      </c>
      <c r="G152">
        <v>2.1399999999999999E-2</v>
      </c>
      <c r="H152">
        <v>2.1399999999999999E-2</v>
      </c>
      <c r="I152">
        <v>6.9999999999999999E-4</v>
      </c>
      <c r="J152">
        <v>2.35E-2</v>
      </c>
      <c r="K152">
        <v>2.35E-2</v>
      </c>
      <c r="L152">
        <v>5.8400000000000001E-2</v>
      </c>
      <c r="M152">
        <v>5.7599999999999998E-2</v>
      </c>
    </row>
    <row r="153" spans="1:13">
      <c r="A153">
        <v>322</v>
      </c>
      <c r="B153">
        <v>4.0000000000000002E-4</v>
      </c>
      <c r="C153">
        <v>1.3599999999999999E-2</v>
      </c>
      <c r="D153">
        <v>1.35E-2</v>
      </c>
      <c r="E153">
        <v>0.02</v>
      </c>
      <c r="F153">
        <v>2.0199999999999999E-2</v>
      </c>
      <c r="G153">
        <v>2.06E-2</v>
      </c>
      <c r="H153">
        <v>2.06E-2</v>
      </c>
      <c r="I153">
        <v>2.0000000000000001E-4</v>
      </c>
      <c r="J153">
        <v>2.2800000000000001E-2</v>
      </c>
      <c r="K153">
        <v>2.29E-2</v>
      </c>
      <c r="L153">
        <v>5.6899999999999999E-2</v>
      </c>
      <c r="M153">
        <v>5.6300000000000003E-2</v>
      </c>
    </row>
    <row r="154" spans="1:13">
      <c r="A154">
        <v>323</v>
      </c>
      <c r="B154">
        <v>2.9999999999999997E-4</v>
      </c>
      <c r="C154">
        <v>1.32E-2</v>
      </c>
      <c r="D154">
        <v>1.3299999999999999E-2</v>
      </c>
      <c r="E154">
        <v>1.9699999999999999E-2</v>
      </c>
      <c r="F154">
        <v>1.9699999999999999E-2</v>
      </c>
      <c r="G154">
        <v>2.0199999999999999E-2</v>
      </c>
      <c r="H154">
        <v>2.01E-2</v>
      </c>
      <c r="I154">
        <v>2.0000000000000001E-4</v>
      </c>
      <c r="J154">
        <v>2.2200000000000001E-2</v>
      </c>
      <c r="K154">
        <v>2.24E-2</v>
      </c>
      <c r="L154">
        <v>5.5800000000000002E-2</v>
      </c>
      <c r="M154">
        <v>5.5300000000000002E-2</v>
      </c>
    </row>
    <row r="155" spans="1:13">
      <c r="A155">
        <v>324</v>
      </c>
      <c r="B155">
        <v>2.0000000000000001E-4</v>
      </c>
      <c r="C155">
        <v>1.29E-2</v>
      </c>
      <c r="D155">
        <v>1.2999999999999999E-2</v>
      </c>
      <c r="E155">
        <v>1.9199999999999998E-2</v>
      </c>
      <c r="F155">
        <v>1.9E-2</v>
      </c>
      <c r="G155">
        <v>1.9699999999999999E-2</v>
      </c>
      <c r="H155">
        <v>1.9699999999999999E-2</v>
      </c>
      <c r="I155">
        <v>2.9999999999999997E-4</v>
      </c>
      <c r="J155">
        <v>2.18E-2</v>
      </c>
      <c r="K155">
        <v>2.18E-2</v>
      </c>
      <c r="L155">
        <v>5.4800000000000001E-2</v>
      </c>
      <c r="M155">
        <v>5.4199999999999998E-2</v>
      </c>
    </row>
    <row r="156" spans="1:13">
      <c r="A156">
        <v>325</v>
      </c>
      <c r="B156">
        <v>4.0000000000000002E-4</v>
      </c>
      <c r="C156">
        <v>1.2699999999999999E-2</v>
      </c>
      <c r="D156">
        <v>1.2699999999999999E-2</v>
      </c>
      <c r="E156">
        <v>1.89E-2</v>
      </c>
      <c r="F156">
        <v>1.8800000000000001E-2</v>
      </c>
      <c r="G156">
        <v>1.9199999999999998E-2</v>
      </c>
      <c r="H156">
        <v>1.9400000000000001E-2</v>
      </c>
      <c r="I156">
        <v>2.9999999999999997E-4</v>
      </c>
      <c r="J156">
        <v>2.1399999999999999E-2</v>
      </c>
      <c r="K156">
        <v>2.1499999999999998E-2</v>
      </c>
      <c r="L156">
        <v>5.3900000000000003E-2</v>
      </c>
      <c r="M156">
        <v>5.33E-2</v>
      </c>
    </row>
    <row r="157" spans="1:13">
      <c r="A157">
        <v>326</v>
      </c>
      <c r="B157">
        <v>2.9999999999999997E-4</v>
      </c>
      <c r="C157">
        <v>1.26E-2</v>
      </c>
      <c r="D157">
        <v>1.26E-2</v>
      </c>
      <c r="E157">
        <v>1.84E-2</v>
      </c>
      <c r="F157">
        <v>1.8700000000000001E-2</v>
      </c>
      <c r="G157">
        <v>1.9E-2</v>
      </c>
      <c r="H157">
        <v>1.9099999999999999E-2</v>
      </c>
      <c r="I157">
        <v>2.0000000000000001E-4</v>
      </c>
      <c r="J157">
        <v>2.0899999999999998E-2</v>
      </c>
      <c r="K157">
        <v>2.1100000000000001E-2</v>
      </c>
      <c r="L157">
        <v>5.3100000000000001E-2</v>
      </c>
      <c r="M157">
        <v>5.2499999999999998E-2</v>
      </c>
    </row>
    <row r="158" spans="1:13">
      <c r="A158">
        <v>327</v>
      </c>
      <c r="B158">
        <v>-2.0000000000000001E-4</v>
      </c>
      <c r="C158">
        <v>1.1900000000000001E-2</v>
      </c>
      <c r="D158">
        <v>1.1900000000000001E-2</v>
      </c>
      <c r="E158">
        <v>1.77E-2</v>
      </c>
      <c r="F158">
        <v>1.7899999999999999E-2</v>
      </c>
      <c r="G158">
        <v>1.8200000000000001E-2</v>
      </c>
      <c r="H158">
        <v>1.8200000000000001E-2</v>
      </c>
      <c r="I158">
        <v>-2.0000000000000001E-4</v>
      </c>
      <c r="J158">
        <v>2.01E-2</v>
      </c>
      <c r="K158">
        <v>2.0299999999999999E-2</v>
      </c>
      <c r="L158">
        <v>5.1700000000000003E-2</v>
      </c>
      <c r="M158">
        <v>5.11E-2</v>
      </c>
    </row>
    <row r="159" spans="1:13">
      <c r="A159">
        <v>328</v>
      </c>
      <c r="B159">
        <v>0</v>
      </c>
      <c r="C159">
        <v>1.17E-2</v>
      </c>
      <c r="D159">
        <v>1.1599999999999999E-2</v>
      </c>
      <c r="E159">
        <v>1.7399999999999999E-2</v>
      </c>
      <c r="F159">
        <v>1.7399999999999999E-2</v>
      </c>
      <c r="G159">
        <v>1.78E-2</v>
      </c>
      <c r="H159">
        <v>1.77E-2</v>
      </c>
      <c r="I159">
        <v>-2.0000000000000001E-4</v>
      </c>
      <c r="J159">
        <v>1.9800000000000002E-2</v>
      </c>
      <c r="K159">
        <v>0.02</v>
      </c>
      <c r="L159">
        <v>5.0900000000000001E-2</v>
      </c>
      <c r="M159">
        <v>5.0299999999999997E-2</v>
      </c>
    </row>
    <row r="160" spans="1:13">
      <c r="A160">
        <v>329</v>
      </c>
      <c r="B160">
        <v>-2.0000000000000001E-4</v>
      </c>
      <c r="C160">
        <v>1.1299999999999999E-2</v>
      </c>
      <c r="D160">
        <v>1.15E-2</v>
      </c>
      <c r="E160">
        <v>1.7100000000000001E-2</v>
      </c>
      <c r="F160">
        <v>1.7000000000000001E-2</v>
      </c>
      <c r="G160">
        <v>1.7600000000000001E-2</v>
      </c>
      <c r="H160">
        <v>1.7500000000000002E-2</v>
      </c>
      <c r="I160">
        <v>-2.0000000000000001E-4</v>
      </c>
      <c r="J160">
        <v>1.9400000000000001E-2</v>
      </c>
      <c r="K160">
        <v>1.9599999999999999E-2</v>
      </c>
      <c r="L160">
        <v>0.05</v>
      </c>
      <c r="M160">
        <v>4.9200000000000001E-2</v>
      </c>
    </row>
    <row r="161" spans="1:13">
      <c r="A161">
        <v>330</v>
      </c>
      <c r="B161">
        <v>-2.9999999999999997E-4</v>
      </c>
      <c r="C161">
        <v>1.0999999999999999E-2</v>
      </c>
      <c r="D161">
        <v>1.0999999999999999E-2</v>
      </c>
      <c r="E161">
        <v>1.67E-2</v>
      </c>
      <c r="F161">
        <v>1.66E-2</v>
      </c>
      <c r="G161">
        <v>1.7100000000000001E-2</v>
      </c>
      <c r="H161">
        <v>1.6899999999999998E-2</v>
      </c>
      <c r="I161">
        <v>-4.0000000000000002E-4</v>
      </c>
      <c r="J161">
        <v>1.8800000000000001E-2</v>
      </c>
      <c r="K161">
        <v>1.9E-2</v>
      </c>
      <c r="L161">
        <v>4.8800000000000003E-2</v>
      </c>
      <c r="M161">
        <v>4.8300000000000003E-2</v>
      </c>
    </row>
    <row r="162" spans="1:13">
      <c r="A162">
        <v>331</v>
      </c>
      <c r="B162">
        <v>-4.0000000000000002E-4</v>
      </c>
      <c r="C162">
        <v>1.0699999999999999E-2</v>
      </c>
      <c r="D162">
        <v>1.09E-2</v>
      </c>
      <c r="E162">
        <v>1.61E-2</v>
      </c>
      <c r="F162">
        <v>1.6299999999999999E-2</v>
      </c>
      <c r="G162">
        <v>1.6500000000000001E-2</v>
      </c>
      <c r="H162">
        <v>1.67E-2</v>
      </c>
      <c r="I162">
        <v>-4.0000000000000002E-4</v>
      </c>
      <c r="J162">
        <v>1.83E-2</v>
      </c>
      <c r="K162">
        <v>1.8499999999999999E-2</v>
      </c>
      <c r="L162">
        <v>4.7899999999999998E-2</v>
      </c>
      <c r="M162">
        <v>4.7600000000000003E-2</v>
      </c>
    </row>
    <row r="163" spans="1:13">
      <c r="A163">
        <v>332</v>
      </c>
      <c r="B163">
        <v>-4.0000000000000002E-4</v>
      </c>
      <c r="C163">
        <v>1.04E-2</v>
      </c>
      <c r="D163">
        <v>1.03E-2</v>
      </c>
      <c r="E163">
        <v>1.5699999999999999E-2</v>
      </c>
      <c r="F163">
        <v>1.5699999999999999E-2</v>
      </c>
      <c r="G163">
        <v>1.61E-2</v>
      </c>
      <c r="H163">
        <v>1.61E-2</v>
      </c>
      <c r="I163">
        <v>-5.0000000000000001E-4</v>
      </c>
      <c r="J163">
        <v>1.7999999999999999E-2</v>
      </c>
      <c r="K163">
        <v>1.8100000000000002E-2</v>
      </c>
      <c r="L163">
        <v>4.7100000000000003E-2</v>
      </c>
      <c r="M163">
        <v>4.6600000000000003E-2</v>
      </c>
    </row>
    <row r="164" spans="1:13">
      <c r="A164">
        <v>333</v>
      </c>
      <c r="B164">
        <v>-5.0000000000000001E-4</v>
      </c>
      <c r="C164">
        <v>1.01E-2</v>
      </c>
      <c r="D164">
        <v>9.9000000000000008E-3</v>
      </c>
      <c r="E164">
        <v>1.54E-2</v>
      </c>
      <c r="F164">
        <v>1.5299999999999999E-2</v>
      </c>
      <c r="G164">
        <v>1.5800000000000002E-2</v>
      </c>
      <c r="H164">
        <v>1.5699999999999999E-2</v>
      </c>
      <c r="I164">
        <v>-6.9999999999999999E-4</v>
      </c>
      <c r="J164">
        <v>1.7600000000000001E-2</v>
      </c>
      <c r="K164">
        <v>1.7600000000000001E-2</v>
      </c>
      <c r="L164">
        <v>4.5999999999999999E-2</v>
      </c>
      <c r="M164">
        <v>4.5600000000000002E-2</v>
      </c>
    </row>
    <row r="165" spans="1:13">
      <c r="A165">
        <v>334</v>
      </c>
      <c r="B165">
        <v>-6.9999999999999999E-4</v>
      </c>
      <c r="C165">
        <v>9.7999999999999997E-3</v>
      </c>
      <c r="D165">
        <v>9.7999999999999997E-3</v>
      </c>
      <c r="E165">
        <v>1.49E-2</v>
      </c>
      <c r="F165">
        <v>1.4999999999999999E-2</v>
      </c>
      <c r="G165">
        <v>1.52E-2</v>
      </c>
      <c r="H165">
        <v>1.5299999999999999E-2</v>
      </c>
      <c r="I165">
        <v>-5.9999999999999995E-4</v>
      </c>
      <c r="J165">
        <v>1.7000000000000001E-2</v>
      </c>
      <c r="K165">
        <v>1.7399999999999999E-2</v>
      </c>
      <c r="L165">
        <v>4.53E-2</v>
      </c>
      <c r="M165">
        <v>4.4699999999999997E-2</v>
      </c>
    </row>
    <row r="166" spans="1:13">
      <c r="A166">
        <v>335</v>
      </c>
      <c r="B166">
        <v>-5.9999999999999995E-4</v>
      </c>
      <c r="C166">
        <v>9.5999999999999992E-3</v>
      </c>
      <c r="D166">
        <v>9.4999999999999998E-3</v>
      </c>
      <c r="E166">
        <v>1.46E-2</v>
      </c>
      <c r="F166">
        <v>1.4500000000000001E-2</v>
      </c>
      <c r="G166">
        <v>1.49E-2</v>
      </c>
      <c r="H166">
        <v>1.4999999999999999E-2</v>
      </c>
      <c r="I166">
        <v>-5.9999999999999995E-4</v>
      </c>
      <c r="J166">
        <v>1.67E-2</v>
      </c>
      <c r="K166">
        <v>1.6899999999999998E-2</v>
      </c>
      <c r="L166">
        <v>4.4600000000000001E-2</v>
      </c>
      <c r="M166">
        <v>4.3999999999999997E-2</v>
      </c>
    </row>
    <row r="167" spans="1:13">
      <c r="A167">
        <v>336</v>
      </c>
      <c r="B167">
        <v>-6.9999999999999999E-4</v>
      </c>
      <c r="C167">
        <v>9.2999999999999992E-3</v>
      </c>
      <c r="D167">
        <v>9.1999999999999998E-3</v>
      </c>
      <c r="E167">
        <v>1.4200000000000001E-2</v>
      </c>
      <c r="F167">
        <v>1.4200000000000001E-2</v>
      </c>
      <c r="G167">
        <v>1.4500000000000001E-2</v>
      </c>
      <c r="H167">
        <v>1.44E-2</v>
      </c>
      <c r="I167">
        <v>-6.9999999999999999E-4</v>
      </c>
      <c r="J167">
        <v>1.6299999999999999E-2</v>
      </c>
      <c r="K167">
        <v>1.6400000000000001E-2</v>
      </c>
      <c r="L167">
        <v>4.3499999999999997E-2</v>
      </c>
      <c r="M167">
        <v>4.3099999999999999E-2</v>
      </c>
    </row>
    <row r="168" spans="1:13">
      <c r="A168">
        <v>337</v>
      </c>
      <c r="B168">
        <v>-8.9999999999999998E-4</v>
      </c>
      <c r="C168">
        <v>8.8999999999999999E-3</v>
      </c>
      <c r="D168">
        <v>8.8999999999999999E-3</v>
      </c>
      <c r="E168">
        <v>1.37E-2</v>
      </c>
      <c r="F168">
        <v>1.38E-2</v>
      </c>
      <c r="G168">
        <v>1.4E-2</v>
      </c>
      <c r="H168">
        <v>1.41E-2</v>
      </c>
      <c r="I168">
        <v>-1E-3</v>
      </c>
      <c r="J168">
        <v>1.5900000000000001E-2</v>
      </c>
      <c r="K168">
        <v>1.6E-2</v>
      </c>
      <c r="L168">
        <v>4.2599999999999999E-2</v>
      </c>
      <c r="M168">
        <v>4.2200000000000001E-2</v>
      </c>
    </row>
    <row r="169" spans="1:13">
      <c r="A169">
        <v>338</v>
      </c>
      <c r="B169">
        <v>-1E-3</v>
      </c>
      <c r="C169">
        <v>8.5000000000000006E-3</v>
      </c>
      <c r="D169">
        <v>8.6E-3</v>
      </c>
      <c r="E169">
        <v>1.3299999999999999E-2</v>
      </c>
      <c r="F169">
        <v>1.34E-2</v>
      </c>
      <c r="G169">
        <v>1.35E-2</v>
      </c>
      <c r="H169">
        <v>1.3599999999999999E-2</v>
      </c>
      <c r="I169">
        <v>-1.1999999999999999E-3</v>
      </c>
      <c r="J169">
        <v>1.54E-2</v>
      </c>
      <c r="K169">
        <v>1.5599999999999999E-2</v>
      </c>
      <c r="L169">
        <v>4.19E-2</v>
      </c>
      <c r="M169">
        <v>4.1200000000000001E-2</v>
      </c>
    </row>
    <row r="170" spans="1:13">
      <c r="A170">
        <v>339</v>
      </c>
      <c r="B170">
        <v>-1E-3</v>
      </c>
      <c r="C170">
        <v>8.3000000000000001E-3</v>
      </c>
      <c r="D170">
        <v>8.3999999999999995E-3</v>
      </c>
      <c r="E170">
        <v>1.2999999999999999E-2</v>
      </c>
      <c r="F170">
        <v>1.3100000000000001E-2</v>
      </c>
      <c r="G170">
        <v>1.34E-2</v>
      </c>
      <c r="H170">
        <v>1.32E-2</v>
      </c>
      <c r="I170">
        <v>-1.1000000000000001E-3</v>
      </c>
      <c r="J170">
        <v>1.52E-2</v>
      </c>
      <c r="K170">
        <v>1.5299999999999999E-2</v>
      </c>
      <c r="L170">
        <v>4.1099999999999998E-2</v>
      </c>
      <c r="M170">
        <v>4.0599999999999997E-2</v>
      </c>
    </row>
    <row r="171" spans="1:13">
      <c r="A171">
        <v>340</v>
      </c>
      <c r="B171">
        <v>-8.9999999999999998E-4</v>
      </c>
      <c r="C171">
        <v>8.0999999999999996E-3</v>
      </c>
      <c r="D171">
        <v>8.2000000000000007E-3</v>
      </c>
      <c r="E171">
        <v>1.2800000000000001E-2</v>
      </c>
      <c r="F171">
        <v>1.26E-2</v>
      </c>
      <c r="G171">
        <v>1.3100000000000001E-2</v>
      </c>
      <c r="H171">
        <v>1.2999999999999999E-2</v>
      </c>
      <c r="I171">
        <v>-1.1000000000000001E-3</v>
      </c>
      <c r="J171">
        <v>1.4800000000000001E-2</v>
      </c>
      <c r="K171">
        <v>1.4999999999999999E-2</v>
      </c>
      <c r="L171">
        <v>4.02E-2</v>
      </c>
      <c r="M171">
        <v>3.9699999999999999E-2</v>
      </c>
    </row>
    <row r="172" spans="1:13">
      <c r="A172">
        <v>341</v>
      </c>
      <c r="B172">
        <v>-1.1000000000000001E-3</v>
      </c>
      <c r="C172">
        <v>7.7999999999999996E-3</v>
      </c>
      <c r="D172">
        <v>7.9000000000000008E-3</v>
      </c>
      <c r="E172">
        <v>1.24E-2</v>
      </c>
      <c r="F172">
        <v>1.24E-2</v>
      </c>
      <c r="G172">
        <v>1.26E-2</v>
      </c>
      <c r="H172">
        <v>1.26E-2</v>
      </c>
      <c r="I172">
        <v>-1.2999999999999999E-3</v>
      </c>
      <c r="J172">
        <v>1.43E-2</v>
      </c>
      <c r="K172">
        <v>1.4500000000000001E-2</v>
      </c>
      <c r="L172">
        <v>3.9600000000000003E-2</v>
      </c>
      <c r="M172">
        <v>3.9E-2</v>
      </c>
    </row>
    <row r="173" spans="1:13">
      <c r="A173">
        <v>342</v>
      </c>
      <c r="B173">
        <v>-1E-3</v>
      </c>
      <c r="C173">
        <v>7.6E-3</v>
      </c>
      <c r="D173">
        <v>7.4999999999999997E-3</v>
      </c>
      <c r="E173">
        <v>1.21E-2</v>
      </c>
      <c r="F173">
        <v>1.21E-2</v>
      </c>
      <c r="G173">
        <v>1.23E-2</v>
      </c>
      <c r="H173">
        <v>1.24E-2</v>
      </c>
      <c r="I173">
        <v>-1.4E-3</v>
      </c>
      <c r="J173">
        <v>1.41E-2</v>
      </c>
      <c r="K173">
        <v>1.4200000000000001E-2</v>
      </c>
      <c r="L173">
        <v>3.8699999999999998E-2</v>
      </c>
      <c r="M173">
        <v>3.85E-2</v>
      </c>
    </row>
    <row r="174" spans="1:13">
      <c r="A174">
        <v>343</v>
      </c>
      <c r="B174">
        <v>-1.4E-3</v>
      </c>
      <c r="C174">
        <v>7.1999999999999998E-3</v>
      </c>
      <c r="D174">
        <v>7.1999999999999998E-3</v>
      </c>
      <c r="E174">
        <v>1.1599999999999999E-2</v>
      </c>
      <c r="F174">
        <v>1.1599999999999999E-2</v>
      </c>
      <c r="G174">
        <v>1.18E-2</v>
      </c>
      <c r="H174">
        <v>1.1900000000000001E-2</v>
      </c>
      <c r="I174">
        <v>-1.5E-3</v>
      </c>
      <c r="J174">
        <v>1.35E-2</v>
      </c>
      <c r="K174">
        <v>1.3599999999999999E-2</v>
      </c>
      <c r="L174">
        <v>3.78E-2</v>
      </c>
      <c r="M174">
        <v>3.73E-2</v>
      </c>
    </row>
    <row r="175" spans="1:13">
      <c r="A175">
        <v>344</v>
      </c>
      <c r="B175">
        <v>-1.2999999999999999E-3</v>
      </c>
      <c r="C175">
        <v>7.1000000000000004E-3</v>
      </c>
      <c r="D175">
        <v>7.1000000000000004E-3</v>
      </c>
      <c r="E175">
        <v>1.1299999999999999E-2</v>
      </c>
      <c r="F175">
        <v>1.12E-2</v>
      </c>
      <c r="G175">
        <v>1.17E-2</v>
      </c>
      <c r="H175">
        <v>1.1599999999999999E-2</v>
      </c>
      <c r="I175">
        <v>-1.5E-3</v>
      </c>
      <c r="J175">
        <v>1.3299999999999999E-2</v>
      </c>
      <c r="K175">
        <v>1.34E-2</v>
      </c>
      <c r="L175">
        <v>3.7100000000000001E-2</v>
      </c>
      <c r="M175">
        <v>3.6600000000000001E-2</v>
      </c>
    </row>
    <row r="176" spans="1:13">
      <c r="A176">
        <v>345</v>
      </c>
      <c r="B176">
        <v>-1.4E-3</v>
      </c>
      <c r="C176">
        <v>6.8999999999999999E-3</v>
      </c>
      <c r="D176">
        <v>6.7000000000000002E-3</v>
      </c>
      <c r="E176">
        <v>1.09E-2</v>
      </c>
      <c r="F176">
        <v>1.0999999999999999E-2</v>
      </c>
      <c r="G176">
        <v>1.12E-2</v>
      </c>
      <c r="H176">
        <v>1.12E-2</v>
      </c>
      <c r="I176">
        <v>-1.6999999999999999E-3</v>
      </c>
      <c r="J176">
        <v>1.2999999999999999E-2</v>
      </c>
      <c r="K176">
        <v>1.3100000000000001E-2</v>
      </c>
      <c r="L176">
        <v>3.6499999999999998E-2</v>
      </c>
      <c r="M176">
        <v>3.5999999999999997E-2</v>
      </c>
    </row>
    <row r="177" spans="1:13">
      <c r="A177">
        <v>346</v>
      </c>
      <c r="B177">
        <v>-1.5E-3</v>
      </c>
      <c r="C177">
        <v>6.4000000000000003E-3</v>
      </c>
      <c r="D177">
        <v>6.4000000000000003E-3</v>
      </c>
      <c r="E177">
        <v>1.0500000000000001E-2</v>
      </c>
      <c r="F177">
        <v>1.0500000000000001E-2</v>
      </c>
      <c r="G177">
        <v>1.0800000000000001E-2</v>
      </c>
      <c r="H177">
        <v>1.0800000000000001E-2</v>
      </c>
      <c r="I177">
        <v>-1.8E-3</v>
      </c>
      <c r="J177">
        <v>1.24E-2</v>
      </c>
      <c r="K177">
        <v>1.2699999999999999E-2</v>
      </c>
      <c r="L177">
        <v>3.5700000000000003E-2</v>
      </c>
      <c r="M177">
        <v>3.5099999999999999E-2</v>
      </c>
    </row>
    <row r="178" spans="1:13">
      <c r="A178">
        <v>347</v>
      </c>
      <c r="B178">
        <v>-1.8E-3</v>
      </c>
      <c r="C178">
        <v>6.1999999999999998E-3</v>
      </c>
      <c r="D178">
        <v>6.1999999999999998E-3</v>
      </c>
      <c r="E178">
        <v>1.03E-2</v>
      </c>
      <c r="F178">
        <v>1.03E-2</v>
      </c>
      <c r="G178">
        <v>1.0500000000000001E-2</v>
      </c>
      <c r="H178">
        <v>1.0500000000000001E-2</v>
      </c>
      <c r="I178">
        <v>-1.9E-3</v>
      </c>
      <c r="J178">
        <v>1.2200000000000001E-2</v>
      </c>
      <c r="K178">
        <v>1.24E-2</v>
      </c>
      <c r="L178">
        <v>3.49E-2</v>
      </c>
      <c r="M178">
        <v>3.4500000000000003E-2</v>
      </c>
    </row>
    <row r="179" spans="1:13">
      <c r="A179">
        <v>348</v>
      </c>
      <c r="B179">
        <v>-1.6000000000000001E-3</v>
      </c>
      <c r="C179">
        <v>6.0000000000000001E-3</v>
      </c>
      <c r="D179">
        <v>6.1000000000000004E-3</v>
      </c>
      <c r="E179">
        <v>1.01E-2</v>
      </c>
      <c r="F179">
        <v>1.01E-2</v>
      </c>
      <c r="G179">
        <v>1.03E-2</v>
      </c>
      <c r="H179">
        <v>1.04E-2</v>
      </c>
      <c r="I179">
        <v>-1.8E-3</v>
      </c>
      <c r="J179">
        <v>1.1900000000000001E-2</v>
      </c>
      <c r="K179">
        <v>1.2E-2</v>
      </c>
      <c r="L179">
        <v>3.44E-2</v>
      </c>
      <c r="M179">
        <v>3.39E-2</v>
      </c>
    </row>
    <row r="180" spans="1:13">
      <c r="A180">
        <v>349</v>
      </c>
      <c r="B180">
        <v>-1.5E-3</v>
      </c>
      <c r="C180">
        <v>5.8999999999999999E-3</v>
      </c>
      <c r="D180">
        <v>5.8999999999999999E-3</v>
      </c>
      <c r="E180">
        <v>9.7000000000000003E-3</v>
      </c>
      <c r="F180">
        <v>9.9000000000000008E-3</v>
      </c>
      <c r="G180">
        <v>1.01E-2</v>
      </c>
      <c r="H180">
        <v>1.01E-2</v>
      </c>
      <c r="I180">
        <v>-1.9E-3</v>
      </c>
      <c r="J180">
        <v>1.1599999999999999E-2</v>
      </c>
      <c r="K180">
        <v>1.1900000000000001E-2</v>
      </c>
      <c r="L180">
        <v>3.3799999999999997E-2</v>
      </c>
      <c r="M180">
        <v>3.3300000000000003E-2</v>
      </c>
    </row>
    <row r="181" spans="1:13">
      <c r="A181">
        <v>350</v>
      </c>
      <c r="B181">
        <v>-1.9E-3</v>
      </c>
      <c r="C181">
        <v>5.4000000000000003E-3</v>
      </c>
      <c r="D181">
        <v>5.4000000000000003E-3</v>
      </c>
      <c r="E181">
        <v>9.1000000000000004E-3</v>
      </c>
      <c r="F181">
        <v>9.2999999999999992E-3</v>
      </c>
      <c r="G181">
        <v>9.4999999999999998E-3</v>
      </c>
      <c r="H181">
        <v>9.5999999999999992E-3</v>
      </c>
      <c r="I181">
        <v>-2.3E-3</v>
      </c>
      <c r="J181">
        <v>1.11E-2</v>
      </c>
      <c r="K181">
        <v>1.12E-2</v>
      </c>
      <c r="L181">
        <v>3.2800000000000003E-2</v>
      </c>
      <c r="M181">
        <v>3.2399999999999998E-2</v>
      </c>
    </row>
    <row r="182" spans="1:13">
      <c r="A182">
        <v>351</v>
      </c>
      <c r="B182">
        <v>-1.9E-3</v>
      </c>
      <c r="C182">
        <v>5.4000000000000003E-3</v>
      </c>
      <c r="D182">
        <v>5.1999999999999998E-3</v>
      </c>
      <c r="E182">
        <v>9.1000000000000004E-3</v>
      </c>
      <c r="F182">
        <v>8.9999999999999993E-3</v>
      </c>
      <c r="G182">
        <v>9.4000000000000004E-3</v>
      </c>
      <c r="H182">
        <v>9.4000000000000004E-3</v>
      </c>
      <c r="I182">
        <v>-2E-3</v>
      </c>
      <c r="J182">
        <v>1.09E-2</v>
      </c>
      <c r="K182">
        <v>1.09E-2</v>
      </c>
      <c r="L182">
        <v>3.2199999999999999E-2</v>
      </c>
      <c r="M182">
        <v>3.1800000000000002E-2</v>
      </c>
    </row>
    <row r="183" spans="1:13">
      <c r="A183">
        <v>352</v>
      </c>
      <c r="B183">
        <v>-1.6999999999999999E-3</v>
      </c>
      <c r="C183">
        <v>5.4000000000000003E-3</v>
      </c>
      <c r="D183">
        <v>5.4000000000000003E-3</v>
      </c>
      <c r="E183">
        <v>8.9999999999999993E-3</v>
      </c>
      <c r="F183">
        <v>9.1000000000000004E-3</v>
      </c>
      <c r="G183">
        <v>9.1000000000000004E-3</v>
      </c>
      <c r="H183">
        <v>9.2999999999999992E-3</v>
      </c>
      <c r="I183">
        <v>-1.9E-3</v>
      </c>
      <c r="J183">
        <v>1.0699999999999999E-2</v>
      </c>
      <c r="K183">
        <v>1.0800000000000001E-2</v>
      </c>
      <c r="L183">
        <v>3.1800000000000002E-2</v>
      </c>
      <c r="M183">
        <v>3.1300000000000001E-2</v>
      </c>
    </row>
    <row r="184" spans="1:13">
      <c r="A184">
        <v>353</v>
      </c>
      <c r="B184">
        <v>-1.8E-3</v>
      </c>
      <c r="C184">
        <v>5.0000000000000001E-3</v>
      </c>
      <c r="D184">
        <v>5.1000000000000004E-3</v>
      </c>
      <c r="E184">
        <v>8.6E-3</v>
      </c>
      <c r="F184">
        <v>8.6E-3</v>
      </c>
      <c r="G184">
        <v>8.8999999999999999E-3</v>
      </c>
      <c r="H184">
        <v>8.9999999999999993E-3</v>
      </c>
      <c r="I184">
        <v>-2.3E-3</v>
      </c>
      <c r="J184">
        <v>1.03E-2</v>
      </c>
      <c r="K184">
        <v>1.0500000000000001E-2</v>
      </c>
      <c r="L184">
        <v>3.1099999999999999E-2</v>
      </c>
      <c r="M184">
        <v>3.0499999999999999E-2</v>
      </c>
    </row>
    <row r="185" spans="1:13">
      <c r="A185">
        <v>354</v>
      </c>
      <c r="B185">
        <v>-1.9E-3</v>
      </c>
      <c r="C185">
        <v>4.8999999999999998E-3</v>
      </c>
      <c r="D185">
        <v>4.8999999999999998E-3</v>
      </c>
      <c r="E185">
        <v>8.5000000000000006E-3</v>
      </c>
      <c r="F185">
        <v>8.3999999999999995E-3</v>
      </c>
      <c r="G185">
        <v>8.6999999999999994E-3</v>
      </c>
      <c r="H185">
        <v>8.5000000000000006E-3</v>
      </c>
      <c r="I185">
        <v>-2.5000000000000001E-3</v>
      </c>
      <c r="J185">
        <v>0.01</v>
      </c>
      <c r="K185">
        <v>1.0200000000000001E-2</v>
      </c>
      <c r="L185">
        <v>3.0499999999999999E-2</v>
      </c>
      <c r="M185">
        <v>0.03</v>
      </c>
    </row>
    <row r="186" spans="1:13">
      <c r="A186">
        <v>355</v>
      </c>
      <c r="B186">
        <v>-1.9E-3</v>
      </c>
      <c r="C186">
        <v>4.5999999999999999E-3</v>
      </c>
      <c r="D186">
        <v>4.7000000000000002E-3</v>
      </c>
      <c r="E186">
        <v>8.2000000000000007E-3</v>
      </c>
      <c r="F186">
        <v>8.0999999999999996E-3</v>
      </c>
      <c r="G186">
        <v>8.3000000000000001E-3</v>
      </c>
      <c r="H186">
        <v>8.3000000000000001E-3</v>
      </c>
      <c r="I186">
        <v>-2.3999999999999998E-3</v>
      </c>
      <c r="J186">
        <v>9.7999999999999997E-3</v>
      </c>
      <c r="K186">
        <v>0.01</v>
      </c>
      <c r="L186">
        <v>3.0099999999999998E-2</v>
      </c>
      <c r="M186">
        <v>2.9499999999999998E-2</v>
      </c>
    </row>
    <row r="187" spans="1:13">
      <c r="A187">
        <v>356</v>
      </c>
      <c r="B187">
        <v>-5.0000000000000001E-4</v>
      </c>
      <c r="C187">
        <v>6.0000000000000001E-3</v>
      </c>
      <c r="D187">
        <v>6.0000000000000001E-3</v>
      </c>
      <c r="E187">
        <v>9.4999999999999998E-3</v>
      </c>
      <c r="F187">
        <v>9.2999999999999992E-3</v>
      </c>
      <c r="G187">
        <v>9.5999999999999992E-3</v>
      </c>
      <c r="H187">
        <v>9.5999999999999992E-3</v>
      </c>
      <c r="I187">
        <v>-8.9999999999999998E-4</v>
      </c>
      <c r="J187">
        <v>1.11E-2</v>
      </c>
      <c r="K187">
        <v>1.12E-2</v>
      </c>
      <c r="L187">
        <v>3.0700000000000002E-2</v>
      </c>
      <c r="M187">
        <v>3.0300000000000001E-2</v>
      </c>
    </row>
    <row r="188" spans="1:13">
      <c r="A188">
        <v>357</v>
      </c>
      <c r="B188">
        <v>-8.0000000000000004E-4</v>
      </c>
      <c r="C188">
        <v>5.7000000000000002E-3</v>
      </c>
      <c r="D188">
        <v>5.7000000000000002E-3</v>
      </c>
      <c r="E188">
        <v>8.9999999999999993E-3</v>
      </c>
      <c r="F188">
        <v>8.9999999999999993E-3</v>
      </c>
      <c r="G188">
        <v>9.1999999999999998E-3</v>
      </c>
      <c r="H188">
        <v>9.1999999999999998E-3</v>
      </c>
      <c r="I188">
        <v>-1E-3</v>
      </c>
      <c r="J188">
        <v>1.06E-2</v>
      </c>
      <c r="K188">
        <v>1.0699999999999999E-2</v>
      </c>
      <c r="L188">
        <v>0.03</v>
      </c>
      <c r="M188">
        <v>2.9600000000000001E-2</v>
      </c>
    </row>
    <row r="189" spans="1:13">
      <c r="A189">
        <v>358</v>
      </c>
      <c r="B189">
        <v>-1E-3</v>
      </c>
      <c r="C189">
        <v>5.3E-3</v>
      </c>
      <c r="D189">
        <v>5.1999999999999998E-3</v>
      </c>
      <c r="E189">
        <v>8.6E-3</v>
      </c>
      <c r="F189">
        <v>8.3999999999999995E-3</v>
      </c>
      <c r="G189">
        <v>8.8000000000000005E-3</v>
      </c>
      <c r="H189">
        <v>8.6E-3</v>
      </c>
      <c r="I189">
        <v>-1.1999999999999999E-3</v>
      </c>
      <c r="J189">
        <v>1.01E-2</v>
      </c>
      <c r="K189">
        <v>1.0200000000000001E-2</v>
      </c>
      <c r="L189">
        <v>2.92E-2</v>
      </c>
      <c r="M189">
        <v>2.87E-2</v>
      </c>
    </row>
    <row r="190" spans="1:13">
      <c r="A190">
        <v>359</v>
      </c>
      <c r="B190">
        <v>-1E-3</v>
      </c>
      <c r="C190">
        <v>5.1999999999999998E-3</v>
      </c>
      <c r="D190">
        <v>5.1999999999999998E-3</v>
      </c>
      <c r="E190">
        <v>8.3000000000000001E-3</v>
      </c>
      <c r="F190">
        <v>8.3000000000000001E-3</v>
      </c>
      <c r="G190">
        <v>8.5000000000000006E-3</v>
      </c>
      <c r="H190">
        <v>8.5000000000000006E-3</v>
      </c>
      <c r="I190">
        <v>-1.5E-3</v>
      </c>
      <c r="J190">
        <v>9.9000000000000008E-3</v>
      </c>
      <c r="K190">
        <v>0.01</v>
      </c>
      <c r="L190">
        <v>2.87E-2</v>
      </c>
      <c r="M190">
        <v>2.8199999999999999E-2</v>
      </c>
    </row>
    <row r="191" spans="1:13">
      <c r="A191">
        <v>360</v>
      </c>
      <c r="B191">
        <v>-1.1999999999999999E-3</v>
      </c>
      <c r="C191">
        <v>4.8999999999999998E-3</v>
      </c>
      <c r="D191">
        <v>4.7999999999999996E-3</v>
      </c>
      <c r="E191">
        <v>8.0000000000000002E-3</v>
      </c>
      <c r="F191">
        <v>8.0000000000000002E-3</v>
      </c>
      <c r="G191">
        <v>8.2000000000000007E-3</v>
      </c>
      <c r="H191">
        <v>8.0999999999999996E-3</v>
      </c>
      <c r="I191">
        <v>-1.6000000000000001E-3</v>
      </c>
      <c r="J191">
        <v>9.4999999999999998E-3</v>
      </c>
      <c r="K191">
        <v>9.7000000000000003E-3</v>
      </c>
      <c r="L191">
        <v>2.8000000000000001E-2</v>
      </c>
      <c r="M191">
        <v>2.76E-2</v>
      </c>
    </row>
    <row r="192" spans="1:13">
      <c r="A192">
        <v>361</v>
      </c>
      <c r="B192">
        <v>-1.4E-3</v>
      </c>
      <c r="C192">
        <v>4.5999999999999999E-3</v>
      </c>
      <c r="D192">
        <v>4.4999999999999997E-3</v>
      </c>
      <c r="E192">
        <v>7.7000000000000002E-3</v>
      </c>
      <c r="F192">
        <v>7.6E-3</v>
      </c>
      <c r="G192">
        <v>7.9000000000000008E-3</v>
      </c>
      <c r="H192">
        <v>7.7000000000000002E-3</v>
      </c>
      <c r="I192">
        <v>-2.0999999999999999E-3</v>
      </c>
      <c r="J192">
        <v>9.1999999999999998E-3</v>
      </c>
      <c r="K192">
        <v>9.2999999999999992E-3</v>
      </c>
      <c r="L192">
        <v>2.7300000000000001E-2</v>
      </c>
      <c r="M192">
        <v>2.6700000000000002E-2</v>
      </c>
    </row>
    <row r="193" spans="1:13">
      <c r="A193">
        <v>362</v>
      </c>
      <c r="B193">
        <v>-1.6000000000000001E-3</v>
      </c>
      <c r="C193">
        <v>4.3E-3</v>
      </c>
      <c r="D193">
        <v>4.3E-3</v>
      </c>
      <c r="E193">
        <v>7.3000000000000001E-3</v>
      </c>
      <c r="F193">
        <v>7.3000000000000001E-3</v>
      </c>
      <c r="G193">
        <v>7.4000000000000003E-3</v>
      </c>
      <c r="H193">
        <v>7.3000000000000001E-3</v>
      </c>
      <c r="I193">
        <v>-1.9E-3</v>
      </c>
      <c r="J193">
        <v>8.8000000000000005E-3</v>
      </c>
      <c r="K193">
        <v>8.8000000000000005E-3</v>
      </c>
      <c r="L193">
        <v>2.6599999999999999E-2</v>
      </c>
      <c r="M193">
        <v>2.5999999999999999E-2</v>
      </c>
    </row>
    <row r="194" spans="1:13">
      <c r="A194">
        <v>363</v>
      </c>
      <c r="B194">
        <v>-1.6999999999999999E-3</v>
      </c>
      <c r="C194">
        <v>4.0000000000000001E-3</v>
      </c>
      <c r="D194">
        <v>4.0000000000000001E-3</v>
      </c>
      <c r="E194">
        <v>7.1000000000000004E-3</v>
      </c>
      <c r="F194">
        <v>6.8999999999999999E-3</v>
      </c>
      <c r="G194">
        <v>7.1999999999999998E-3</v>
      </c>
      <c r="H194">
        <v>7.1000000000000004E-3</v>
      </c>
      <c r="I194">
        <v>-2E-3</v>
      </c>
      <c r="J194">
        <v>8.5000000000000006E-3</v>
      </c>
      <c r="K194">
        <v>8.6E-3</v>
      </c>
      <c r="L194">
        <v>2.5999999999999999E-2</v>
      </c>
      <c r="M194">
        <v>2.5499999999999998E-2</v>
      </c>
    </row>
    <row r="195" spans="1:13">
      <c r="A195">
        <v>364</v>
      </c>
      <c r="B195">
        <v>-1.5E-3</v>
      </c>
      <c r="C195">
        <v>4.0000000000000001E-3</v>
      </c>
      <c r="D195">
        <v>4.0000000000000001E-3</v>
      </c>
      <c r="E195">
        <v>7.0000000000000001E-3</v>
      </c>
      <c r="F195">
        <v>6.7999999999999996E-3</v>
      </c>
      <c r="G195">
        <v>7.0000000000000001E-3</v>
      </c>
      <c r="H195">
        <v>7.1000000000000004E-3</v>
      </c>
      <c r="I195">
        <v>-2.0999999999999999E-3</v>
      </c>
      <c r="J195">
        <v>8.3000000000000001E-3</v>
      </c>
      <c r="K195">
        <v>8.3999999999999995E-3</v>
      </c>
      <c r="L195">
        <v>2.5600000000000001E-2</v>
      </c>
      <c r="M195">
        <v>2.5100000000000001E-2</v>
      </c>
    </row>
    <row r="196" spans="1:13">
      <c r="A196">
        <v>365</v>
      </c>
      <c r="B196">
        <v>-1.4E-3</v>
      </c>
      <c r="C196">
        <v>3.8999999999999998E-3</v>
      </c>
      <c r="D196">
        <v>3.8999999999999998E-3</v>
      </c>
      <c r="E196">
        <v>6.6E-3</v>
      </c>
      <c r="F196">
        <v>6.7000000000000002E-3</v>
      </c>
      <c r="G196">
        <v>6.7999999999999996E-3</v>
      </c>
      <c r="H196">
        <v>6.8999999999999999E-3</v>
      </c>
      <c r="I196">
        <v>-2.0999999999999999E-3</v>
      </c>
      <c r="J196">
        <v>8.0999999999999996E-3</v>
      </c>
      <c r="K196">
        <v>8.3000000000000001E-3</v>
      </c>
      <c r="L196">
        <v>2.4899999999999999E-2</v>
      </c>
      <c r="M196">
        <v>2.46E-2</v>
      </c>
    </row>
    <row r="197" spans="1:13">
      <c r="A197">
        <v>366</v>
      </c>
      <c r="B197">
        <v>-1.6999999999999999E-3</v>
      </c>
      <c r="C197">
        <v>3.7000000000000002E-3</v>
      </c>
      <c r="D197">
        <v>3.7000000000000002E-3</v>
      </c>
      <c r="E197">
        <v>6.4000000000000003E-3</v>
      </c>
      <c r="F197">
        <v>6.4000000000000003E-3</v>
      </c>
      <c r="G197">
        <v>6.4999999999999997E-3</v>
      </c>
      <c r="H197">
        <v>6.6E-3</v>
      </c>
      <c r="I197">
        <v>-2E-3</v>
      </c>
      <c r="J197">
        <v>7.9000000000000008E-3</v>
      </c>
      <c r="K197">
        <v>8.0999999999999996E-3</v>
      </c>
      <c r="L197">
        <v>2.4500000000000001E-2</v>
      </c>
      <c r="M197">
        <v>2.41E-2</v>
      </c>
    </row>
    <row r="198" spans="1:13">
      <c r="A198">
        <v>367</v>
      </c>
      <c r="B198">
        <v>-1.8E-3</v>
      </c>
      <c r="C198">
        <v>3.3999999999999998E-3</v>
      </c>
      <c r="D198">
        <v>3.5000000000000001E-3</v>
      </c>
      <c r="E198">
        <v>6.1999999999999998E-3</v>
      </c>
      <c r="F198">
        <v>6.3E-3</v>
      </c>
      <c r="G198">
        <v>6.4000000000000003E-3</v>
      </c>
      <c r="H198">
        <v>6.3E-3</v>
      </c>
      <c r="I198">
        <v>-2.0999999999999999E-3</v>
      </c>
      <c r="J198">
        <v>7.6E-3</v>
      </c>
      <c r="K198">
        <v>7.7000000000000002E-3</v>
      </c>
      <c r="L198">
        <v>2.3900000000000001E-2</v>
      </c>
      <c r="M198">
        <v>2.35E-2</v>
      </c>
    </row>
    <row r="199" spans="1:13">
      <c r="A199">
        <v>368</v>
      </c>
      <c r="B199">
        <v>-1.8E-3</v>
      </c>
      <c r="C199">
        <v>3.3999999999999998E-3</v>
      </c>
      <c r="D199">
        <v>3.5999999999999999E-3</v>
      </c>
      <c r="E199">
        <v>6.0000000000000001E-3</v>
      </c>
      <c r="F199">
        <v>6.0000000000000001E-3</v>
      </c>
      <c r="G199">
        <v>6.1999999999999998E-3</v>
      </c>
      <c r="H199">
        <v>6.1999999999999998E-3</v>
      </c>
      <c r="I199">
        <v>-2.3E-3</v>
      </c>
      <c r="J199">
        <v>7.4999999999999997E-3</v>
      </c>
      <c r="K199">
        <v>7.6E-3</v>
      </c>
      <c r="L199">
        <v>2.3400000000000001E-2</v>
      </c>
      <c r="M199">
        <v>2.3E-2</v>
      </c>
    </row>
    <row r="200" spans="1:13">
      <c r="A200">
        <v>369</v>
      </c>
      <c r="B200">
        <v>-1.9E-3</v>
      </c>
      <c r="C200">
        <v>3.3E-3</v>
      </c>
      <c r="D200">
        <v>3.3E-3</v>
      </c>
      <c r="E200">
        <v>5.8999999999999999E-3</v>
      </c>
      <c r="F200">
        <v>5.7999999999999996E-3</v>
      </c>
      <c r="G200">
        <v>5.8999999999999999E-3</v>
      </c>
      <c r="H200">
        <v>6.0000000000000001E-3</v>
      </c>
      <c r="I200">
        <v>-2.3E-3</v>
      </c>
      <c r="J200">
        <v>7.0000000000000001E-3</v>
      </c>
      <c r="K200">
        <v>7.3000000000000001E-3</v>
      </c>
      <c r="L200">
        <v>2.3E-2</v>
      </c>
      <c r="M200">
        <v>2.24E-2</v>
      </c>
    </row>
    <row r="201" spans="1:13">
      <c r="A201">
        <v>370</v>
      </c>
      <c r="B201">
        <v>-1.9E-3</v>
      </c>
      <c r="C201">
        <v>3.0999999999999999E-3</v>
      </c>
      <c r="D201">
        <v>3.0999999999999999E-3</v>
      </c>
      <c r="E201">
        <v>5.5999999999999999E-3</v>
      </c>
      <c r="F201">
        <v>5.5999999999999999E-3</v>
      </c>
      <c r="G201">
        <v>5.7999999999999996E-3</v>
      </c>
      <c r="H201">
        <v>5.8999999999999999E-3</v>
      </c>
      <c r="I201">
        <v>-2.3E-3</v>
      </c>
      <c r="J201">
        <v>6.7999999999999996E-3</v>
      </c>
      <c r="K201">
        <v>7.0000000000000001E-3</v>
      </c>
      <c r="L201">
        <v>2.2499999999999999E-2</v>
      </c>
      <c r="M201">
        <v>2.2100000000000002E-2</v>
      </c>
    </row>
    <row r="202" spans="1:13">
      <c r="A202">
        <v>371</v>
      </c>
      <c r="B202">
        <v>-1.9E-3</v>
      </c>
      <c r="C202">
        <v>3.0999999999999999E-3</v>
      </c>
      <c r="D202">
        <v>3.0000000000000001E-3</v>
      </c>
      <c r="E202">
        <v>5.4999999999999997E-3</v>
      </c>
      <c r="F202">
        <v>5.4999999999999997E-3</v>
      </c>
      <c r="G202">
        <v>5.4999999999999997E-3</v>
      </c>
      <c r="H202">
        <v>5.4999999999999997E-3</v>
      </c>
      <c r="I202">
        <v>-2.3E-3</v>
      </c>
      <c r="J202">
        <v>6.7000000000000002E-3</v>
      </c>
      <c r="K202">
        <v>7.0000000000000001E-3</v>
      </c>
      <c r="L202">
        <v>2.1899999999999999E-2</v>
      </c>
      <c r="M202">
        <v>2.1600000000000001E-2</v>
      </c>
    </row>
    <row r="203" spans="1:13">
      <c r="A203">
        <v>372</v>
      </c>
      <c r="B203">
        <v>-1.9E-3</v>
      </c>
      <c r="C203">
        <v>2.8999999999999998E-3</v>
      </c>
      <c r="D203">
        <v>3.0000000000000001E-3</v>
      </c>
      <c r="E203">
        <v>5.4000000000000003E-3</v>
      </c>
      <c r="F203">
        <v>5.4000000000000003E-3</v>
      </c>
      <c r="G203">
        <v>5.4999999999999997E-3</v>
      </c>
      <c r="H203">
        <v>5.4000000000000003E-3</v>
      </c>
      <c r="I203">
        <v>-2.3E-3</v>
      </c>
      <c r="J203">
        <v>6.4999999999999997E-3</v>
      </c>
      <c r="K203">
        <v>6.7999999999999996E-3</v>
      </c>
      <c r="L203">
        <v>2.1700000000000001E-2</v>
      </c>
      <c r="M203">
        <v>2.1100000000000001E-2</v>
      </c>
    </row>
    <row r="204" spans="1:13">
      <c r="A204">
        <v>373</v>
      </c>
      <c r="B204">
        <v>-2E-3</v>
      </c>
      <c r="C204">
        <v>2.7000000000000001E-3</v>
      </c>
      <c r="D204">
        <v>2.7000000000000001E-3</v>
      </c>
      <c r="E204">
        <v>5.1999999999999998E-3</v>
      </c>
      <c r="F204">
        <v>5.1999999999999998E-3</v>
      </c>
      <c r="G204">
        <v>5.3E-3</v>
      </c>
      <c r="H204">
        <v>5.1999999999999998E-3</v>
      </c>
      <c r="I204">
        <v>-2.3E-3</v>
      </c>
      <c r="J204">
        <v>6.4000000000000003E-3</v>
      </c>
      <c r="K204">
        <v>6.4999999999999997E-3</v>
      </c>
      <c r="L204">
        <v>2.12E-2</v>
      </c>
      <c r="M204">
        <v>2.07E-2</v>
      </c>
    </row>
    <row r="205" spans="1:13">
      <c r="A205">
        <v>374</v>
      </c>
      <c r="B205">
        <v>-1.9E-3</v>
      </c>
      <c r="C205">
        <v>2.5000000000000001E-3</v>
      </c>
      <c r="D205">
        <v>2.7000000000000001E-3</v>
      </c>
      <c r="E205">
        <v>5.1999999999999998E-3</v>
      </c>
      <c r="F205">
        <v>5.0000000000000001E-3</v>
      </c>
      <c r="G205">
        <v>5.1000000000000004E-3</v>
      </c>
      <c r="H205">
        <v>4.8999999999999998E-3</v>
      </c>
      <c r="I205">
        <v>-2.3999999999999998E-3</v>
      </c>
      <c r="J205">
        <v>6.1000000000000004E-3</v>
      </c>
      <c r="K205">
        <v>6.3E-3</v>
      </c>
      <c r="L205">
        <v>2.06E-2</v>
      </c>
      <c r="M205">
        <v>2.0199999999999999E-2</v>
      </c>
    </row>
    <row r="206" spans="1:13">
      <c r="A206">
        <v>375</v>
      </c>
      <c r="B206">
        <v>-2E-3</v>
      </c>
      <c r="C206">
        <v>2.3999999999999998E-3</v>
      </c>
      <c r="D206">
        <v>2.5000000000000001E-3</v>
      </c>
      <c r="E206">
        <v>4.8999999999999998E-3</v>
      </c>
      <c r="F206">
        <v>4.7999999999999996E-3</v>
      </c>
      <c r="G206">
        <v>4.8999999999999998E-3</v>
      </c>
      <c r="H206">
        <v>4.8999999999999998E-3</v>
      </c>
      <c r="I206">
        <v>-2.3999999999999998E-3</v>
      </c>
      <c r="J206">
        <v>6.0000000000000001E-3</v>
      </c>
      <c r="K206">
        <v>6.1999999999999998E-3</v>
      </c>
      <c r="L206">
        <v>2.0199999999999999E-2</v>
      </c>
      <c r="M206">
        <v>1.9699999999999999E-2</v>
      </c>
    </row>
    <row r="207" spans="1:13">
      <c r="A207">
        <v>376</v>
      </c>
      <c r="B207">
        <v>-2E-3</v>
      </c>
      <c r="C207">
        <v>2.3999999999999998E-3</v>
      </c>
      <c r="D207">
        <v>2.3999999999999998E-3</v>
      </c>
      <c r="E207">
        <v>4.7999999999999996E-3</v>
      </c>
      <c r="F207">
        <v>4.7000000000000002E-3</v>
      </c>
      <c r="G207">
        <v>4.7000000000000002E-3</v>
      </c>
      <c r="H207">
        <v>4.7999999999999996E-3</v>
      </c>
      <c r="I207">
        <v>-2.3999999999999998E-3</v>
      </c>
      <c r="J207">
        <v>5.7999999999999996E-3</v>
      </c>
      <c r="K207">
        <v>6.0000000000000001E-3</v>
      </c>
      <c r="L207">
        <v>1.9800000000000002E-2</v>
      </c>
      <c r="M207">
        <v>1.9400000000000001E-2</v>
      </c>
    </row>
    <row r="208" spans="1:13">
      <c r="A208">
        <v>377</v>
      </c>
      <c r="B208">
        <v>-1.8E-3</v>
      </c>
      <c r="C208">
        <v>2.5000000000000001E-3</v>
      </c>
      <c r="D208">
        <v>2.3E-3</v>
      </c>
      <c r="E208">
        <v>4.7000000000000002E-3</v>
      </c>
      <c r="F208">
        <v>4.4999999999999997E-3</v>
      </c>
      <c r="G208">
        <v>4.7000000000000002E-3</v>
      </c>
      <c r="H208">
        <v>4.5999999999999999E-3</v>
      </c>
      <c r="I208">
        <v>-2.3E-3</v>
      </c>
      <c r="J208">
        <v>5.7000000000000002E-3</v>
      </c>
      <c r="K208">
        <v>6.0000000000000001E-3</v>
      </c>
      <c r="L208">
        <v>1.9400000000000001E-2</v>
      </c>
      <c r="M208">
        <v>1.9099999999999999E-2</v>
      </c>
    </row>
    <row r="209" spans="1:13">
      <c r="A209">
        <v>378</v>
      </c>
      <c r="B209">
        <v>-1.9E-3</v>
      </c>
      <c r="C209">
        <v>2.2000000000000001E-3</v>
      </c>
      <c r="D209">
        <v>2.3E-3</v>
      </c>
      <c r="E209">
        <v>4.4999999999999997E-3</v>
      </c>
      <c r="F209">
        <v>4.3E-3</v>
      </c>
      <c r="G209">
        <v>4.4000000000000003E-3</v>
      </c>
      <c r="H209">
        <v>4.4000000000000003E-3</v>
      </c>
      <c r="I209">
        <v>-2.3999999999999998E-3</v>
      </c>
      <c r="J209">
        <v>5.4999999999999997E-3</v>
      </c>
      <c r="K209">
        <v>5.7000000000000002E-3</v>
      </c>
      <c r="L209">
        <v>1.9099999999999999E-2</v>
      </c>
      <c r="M209">
        <v>1.8700000000000001E-2</v>
      </c>
    </row>
    <row r="210" spans="1:13">
      <c r="A210">
        <v>379</v>
      </c>
      <c r="B210">
        <v>-2E-3</v>
      </c>
      <c r="C210">
        <v>2E-3</v>
      </c>
      <c r="D210">
        <v>2.2000000000000001E-3</v>
      </c>
      <c r="E210">
        <v>4.3E-3</v>
      </c>
      <c r="F210">
        <v>4.1999999999999997E-3</v>
      </c>
      <c r="G210">
        <v>4.1999999999999997E-3</v>
      </c>
      <c r="H210">
        <v>4.1999999999999997E-3</v>
      </c>
      <c r="I210">
        <v>-2.5999999999999999E-3</v>
      </c>
      <c r="J210">
        <v>5.3E-3</v>
      </c>
      <c r="K210">
        <v>5.4999999999999997E-3</v>
      </c>
      <c r="L210">
        <v>1.8599999999999998E-2</v>
      </c>
      <c r="M210">
        <v>1.8200000000000001E-2</v>
      </c>
    </row>
    <row r="211" spans="1:13">
      <c r="A211">
        <v>380</v>
      </c>
      <c r="B211">
        <v>-2.0999999999999999E-3</v>
      </c>
      <c r="C211">
        <v>1.9E-3</v>
      </c>
      <c r="D211">
        <v>1.9E-3</v>
      </c>
      <c r="E211">
        <v>4.0000000000000001E-3</v>
      </c>
      <c r="F211">
        <v>3.8999999999999998E-3</v>
      </c>
      <c r="G211">
        <v>4.0000000000000001E-3</v>
      </c>
      <c r="H211">
        <v>4.0000000000000001E-3</v>
      </c>
      <c r="I211">
        <v>-2.7000000000000001E-3</v>
      </c>
      <c r="J211">
        <v>4.8999999999999998E-3</v>
      </c>
      <c r="K211">
        <v>5.1999999999999998E-3</v>
      </c>
      <c r="L211">
        <v>1.8100000000000002E-2</v>
      </c>
      <c r="M211">
        <v>1.7600000000000001E-2</v>
      </c>
    </row>
    <row r="212" spans="1:13">
      <c r="A212">
        <v>381</v>
      </c>
      <c r="B212">
        <v>-2.0999999999999999E-3</v>
      </c>
      <c r="C212">
        <v>1.9E-3</v>
      </c>
      <c r="D212">
        <v>1.9E-3</v>
      </c>
      <c r="E212">
        <v>3.8999999999999998E-3</v>
      </c>
      <c r="F212">
        <v>3.8E-3</v>
      </c>
      <c r="G212">
        <v>3.8999999999999998E-3</v>
      </c>
      <c r="H212">
        <v>4.0000000000000001E-3</v>
      </c>
      <c r="I212">
        <v>-2.5999999999999999E-3</v>
      </c>
      <c r="J212">
        <v>4.7999999999999996E-3</v>
      </c>
      <c r="K212">
        <v>5.1000000000000004E-3</v>
      </c>
      <c r="L212">
        <v>1.77E-2</v>
      </c>
      <c r="M212">
        <v>1.7299999999999999E-2</v>
      </c>
    </row>
    <row r="213" spans="1:13">
      <c r="A213">
        <v>382</v>
      </c>
      <c r="B213">
        <v>-2.0999999999999999E-3</v>
      </c>
      <c r="C213">
        <v>1.8E-3</v>
      </c>
      <c r="D213">
        <v>1.9E-3</v>
      </c>
      <c r="E213">
        <v>3.8E-3</v>
      </c>
      <c r="F213">
        <v>3.7000000000000002E-3</v>
      </c>
      <c r="G213">
        <v>3.8E-3</v>
      </c>
      <c r="H213">
        <v>3.8999999999999998E-3</v>
      </c>
      <c r="I213">
        <v>-2.5999999999999999E-3</v>
      </c>
      <c r="J213">
        <v>4.5999999999999999E-3</v>
      </c>
      <c r="K213">
        <v>4.8999999999999998E-3</v>
      </c>
      <c r="L213">
        <v>1.7299999999999999E-2</v>
      </c>
      <c r="M213">
        <v>1.7100000000000001E-2</v>
      </c>
    </row>
    <row r="214" spans="1:13">
      <c r="A214">
        <v>383</v>
      </c>
      <c r="B214">
        <v>-2.0999999999999999E-3</v>
      </c>
      <c r="C214">
        <v>1.6999999999999999E-3</v>
      </c>
      <c r="D214">
        <v>1.8E-3</v>
      </c>
      <c r="E214">
        <v>3.5999999999999999E-3</v>
      </c>
      <c r="F214">
        <v>3.5000000000000001E-3</v>
      </c>
      <c r="G214">
        <v>3.5999999999999999E-3</v>
      </c>
      <c r="H214">
        <v>3.7000000000000002E-3</v>
      </c>
      <c r="I214">
        <v>-2.5999999999999999E-3</v>
      </c>
      <c r="J214">
        <v>4.4999999999999997E-3</v>
      </c>
      <c r="K214">
        <v>4.7000000000000002E-3</v>
      </c>
      <c r="L214">
        <v>1.7000000000000001E-2</v>
      </c>
      <c r="M214">
        <v>1.67E-2</v>
      </c>
    </row>
    <row r="215" spans="1:13">
      <c r="A215">
        <v>384</v>
      </c>
      <c r="B215">
        <v>-2.0999999999999999E-3</v>
      </c>
      <c r="C215">
        <v>1.5E-3</v>
      </c>
      <c r="D215">
        <v>1.6999999999999999E-3</v>
      </c>
      <c r="E215">
        <v>3.5000000000000001E-3</v>
      </c>
      <c r="F215">
        <v>3.3999999999999998E-3</v>
      </c>
      <c r="G215">
        <v>3.5999999999999999E-3</v>
      </c>
      <c r="H215">
        <v>3.5000000000000001E-3</v>
      </c>
      <c r="I215">
        <v>-2.5999999999999999E-3</v>
      </c>
      <c r="J215">
        <v>4.4999999999999997E-3</v>
      </c>
      <c r="K215">
        <v>4.7000000000000002E-3</v>
      </c>
      <c r="L215">
        <v>1.67E-2</v>
      </c>
      <c r="M215">
        <v>1.6299999999999999E-2</v>
      </c>
    </row>
    <row r="216" spans="1:13">
      <c r="A216">
        <v>385</v>
      </c>
      <c r="B216">
        <v>-2.0999999999999999E-3</v>
      </c>
      <c r="C216">
        <v>1.4E-3</v>
      </c>
      <c r="D216">
        <v>1.6999999999999999E-3</v>
      </c>
      <c r="E216">
        <v>3.3999999999999998E-3</v>
      </c>
      <c r="F216">
        <v>3.3E-3</v>
      </c>
      <c r="G216">
        <v>3.5000000000000001E-3</v>
      </c>
      <c r="H216">
        <v>3.3E-3</v>
      </c>
      <c r="I216">
        <v>-2.5999999999999999E-3</v>
      </c>
      <c r="J216">
        <v>4.3E-3</v>
      </c>
      <c r="K216">
        <v>4.4999999999999997E-3</v>
      </c>
      <c r="L216">
        <v>1.6299999999999999E-2</v>
      </c>
      <c r="M216">
        <v>1.5900000000000001E-2</v>
      </c>
    </row>
    <row r="217" spans="1:13">
      <c r="A217">
        <v>386</v>
      </c>
      <c r="B217">
        <v>-2.0999999999999999E-3</v>
      </c>
      <c r="C217">
        <v>1.4E-3</v>
      </c>
      <c r="D217">
        <v>1.5E-3</v>
      </c>
      <c r="E217">
        <v>3.2000000000000002E-3</v>
      </c>
      <c r="F217">
        <v>3.2000000000000002E-3</v>
      </c>
      <c r="G217">
        <v>3.3E-3</v>
      </c>
      <c r="H217">
        <v>3.3E-3</v>
      </c>
      <c r="I217">
        <v>-2.7000000000000001E-3</v>
      </c>
      <c r="J217">
        <v>4.0000000000000001E-3</v>
      </c>
      <c r="K217">
        <v>4.3E-3</v>
      </c>
      <c r="L217">
        <v>1.5900000000000001E-2</v>
      </c>
      <c r="M217">
        <v>1.55E-2</v>
      </c>
    </row>
    <row r="218" spans="1:13">
      <c r="A218">
        <v>387</v>
      </c>
      <c r="B218">
        <v>-2.2000000000000001E-3</v>
      </c>
      <c r="C218">
        <v>1.2999999999999999E-3</v>
      </c>
      <c r="D218">
        <v>1.4E-3</v>
      </c>
      <c r="E218">
        <v>3.0000000000000001E-3</v>
      </c>
      <c r="F218">
        <v>3.0000000000000001E-3</v>
      </c>
      <c r="G218">
        <v>3.0999999999999999E-3</v>
      </c>
      <c r="H218">
        <v>3.0999999999999999E-3</v>
      </c>
      <c r="I218">
        <v>-2.7000000000000001E-3</v>
      </c>
      <c r="J218">
        <v>4.0000000000000001E-3</v>
      </c>
      <c r="K218">
        <v>4.1999999999999997E-3</v>
      </c>
      <c r="L218">
        <v>1.55E-2</v>
      </c>
      <c r="M218">
        <v>1.52E-2</v>
      </c>
    </row>
    <row r="219" spans="1:13">
      <c r="A219">
        <v>388</v>
      </c>
      <c r="B219">
        <v>-2.3E-3</v>
      </c>
      <c r="C219">
        <v>1.1999999999999999E-3</v>
      </c>
      <c r="D219">
        <v>1.1999999999999999E-3</v>
      </c>
      <c r="E219">
        <v>2.8999999999999998E-3</v>
      </c>
      <c r="F219">
        <v>2.8999999999999998E-3</v>
      </c>
      <c r="G219">
        <v>3.0000000000000001E-3</v>
      </c>
      <c r="H219">
        <v>2.8999999999999998E-3</v>
      </c>
      <c r="I219">
        <v>-2.8E-3</v>
      </c>
      <c r="J219">
        <v>3.7000000000000002E-3</v>
      </c>
      <c r="K219">
        <v>4.0000000000000001E-3</v>
      </c>
      <c r="L219">
        <v>1.52E-2</v>
      </c>
      <c r="M219">
        <v>1.4800000000000001E-2</v>
      </c>
    </row>
    <row r="220" spans="1:13">
      <c r="A220">
        <v>389</v>
      </c>
      <c r="B220">
        <v>-2.3E-3</v>
      </c>
      <c r="C220">
        <v>1.1000000000000001E-3</v>
      </c>
      <c r="D220">
        <v>1.1999999999999999E-3</v>
      </c>
      <c r="E220">
        <v>2.8E-3</v>
      </c>
      <c r="F220">
        <v>2.8E-3</v>
      </c>
      <c r="G220">
        <v>2.8999999999999998E-3</v>
      </c>
      <c r="H220">
        <v>2.8999999999999998E-3</v>
      </c>
      <c r="I220">
        <v>-2.5999999999999999E-3</v>
      </c>
      <c r="J220">
        <v>3.7000000000000002E-3</v>
      </c>
      <c r="K220">
        <v>4.0000000000000001E-3</v>
      </c>
      <c r="L220">
        <v>1.49E-2</v>
      </c>
      <c r="M220">
        <v>1.46E-2</v>
      </c>
    </row>
    <row r="221" spans="1:13">
      <c r="A221">
        <v>390</v>
      </c>
      <c r="B221">
        <v>-2.3E-3</v>
      </c>
      <c r="C221">
        <v>1.1000000000000001E-3</v>
      </c>
      <c r="D221">
        <v>1.1999999999999999E-3</v>
      </c>
      <c r="E221">
        <v>2.7000000000000001E-3</v>
      </c>
      <c r="F221">
        <v>2.7000000000000001E-3</v>
      </c>
      <c r="G221">
        <v>2.8E-3</v>
      </c>
      <c r="H221">
        <v>2.8E-3</v>
      </c>
      <c r="I221">
        <v>-2.7000000000000001E-3</v>
      </c>
      <c r="J221">
        <v>3.5999999999999999E-3</v>
      </c>
      <c r="K221">
        <v>3.8E-3</v>
      </c>
      <c r="L221">
        <v>1.46E-2</v>
      </c>
      <c r="M221">
        <v>1.4200000000000001E-2</v>
      </c>
    </row>
    <row r="222" spans="1:13">
      <c r="A222">
        <v>391</v>
      </c>
      <c r="B222">
        <v>-2.3E-3</v>
      </c>
      <c r="C222">
        <v>8.9999999999999998E-4</v>
      </c>
      <c r="D222">
        <v>1E-3</v>
      </c>
      <c r="E222">
        <v>2.5999999999999999E-3</v>
      </c>
      <c r="F222">
        <v>2.5999999999999999E-3</v>
      </c>
      <c r="G222">
        <v>2.5999999999999999E-3</v>
      </c>
      <c r="H222">
        <v>2.5999999999999999E-3</v>
      </c>
      <c r="I222">
        <v>-2.7000000000000001E-3</v>
      </c>
      <c r="J222">
        <v>3.5000000000000001E-3</v>
      </c>
      <c r="K222">
        <v>3.7000000000000002E-3</v>
      </c>
      <c r="L222">
        <v>1.4200000000000001E-2</v>
      </c>
      <c r="M222">
        <v>1.3899999999999999E-2</v>
      </c>
    </row>
    <row r="223" spans="1:13">
      <c r="A223">
        <v>392</v>
      </c>
      <c r="B223">
        <v>-2.3E-3</v>
      </c>
      <c r="C223">
        <v>8.9999999999999998E-4</v>
      </c>
      <c r="D223">
        <v>8.9999999999999998E-4</v>
      </c>
      <c r="E223">
        <v>2.5000000000000001E-3</v>
      </c>
      <c r="F223">
        <v>2.5000000000000001E-3</v>
      </c>
      <c r="G223">
        <v>2.5999999999999999E-3</v>
      </c>
      <c r="H223">
        <v>2.5000000000000001E-3</v>
      </c>
      <c r="I223">
        <v>-2.7000000000000001E-3</v>
      </c>
      <c r="J223">
        <v>3.3E-3</v>
      </c>
      <c r="K223">
        <v>3.5000000000000001E-3</v>
      </c>
      <c r="L223">
        <v>1.3899999999999999E-2</v>
      </c>
      <c r="M223">
        <v>1.3599999999999999E-2</v>
      </c>
    </row>
    <row r="224" spans="1:13">
      <c r="A224">
        <v>393</v>
      </c>
      <c r="B224">
        <v>-2.2000000000000001E-3</v>
      </c>
      <c r="C224">
        <v>8.9999999999999998E-4</v>
      </c>
      <c r="D224">
        <v>8.9999999999999998E-4</v>
      </c>
      <c r="E224">
        <v>2.3999999999999998E-3</v>
      </c>
      <c r="F224">
        <v>2.3999999999999998E-3</v>
      </c>
      <c r="G224">
        <v>2.5000000000000001E-3</v>
      </c>
      <c r="H224">
        <v>2.5000000000000001E-3</v>
      </c>
      <c r="I224">
        <v>-2.7000000000000001E-3</v>
      </c>
      <c r="J224">
        <v>3.2000000000000002E-3</v>
      </c>
      <c r="K224">
        <v>3.5000000000000001E-3</v>
      </c>
      <c r="L224">
        <v>1.38E-2</v>
      </c>
      <c r="M224">
        <v>1.34E-2</v>
      </c>
    </row>
    <row r="225" spans="1:13">
      <c r="A225">
        <v>394</v>
      </c>
      <c r="B225">
        <v>-2.3E-3</v>
      </c>
      <c r="C225">
        <v>8.9999999999999998E-4</v>
      </c>
      <c r="D225">
        <v>8.0000000000000004E-4</v>
      </c>
      <c r="E225">
        <v>2.3999999999999998E-3</v>
      </c>
      <c r="F225">
        <v>2.3E-3</v>
      </c>
      <c r="G225">
        <v>2.3999999999999998E-3</v>
      </c>
      <c r="H225">
        <v>2.3999999999999998E-3</v>
      </c>
      <c r="I225">
        <v>-2.7000000000000001E-3</v>
      </c>
      <c r="J225">
        <v>3.0999999999999999E-3</v>
      </c>
      <c r="K225">
        <v>3.3999999999999998E-3</v>
      </c>
      <c r="L225">
        <v>1.34E-2</v>
      </c>
      <c r="M225">
        <v>1.2999999999999999E-2</v>
      </c>
    </row>
    <row r="226" spans="1:13">
      <c r="A226">
        <v>395</v>
      </c>
      <c r="B226">
        <v>-2.2000000000000001E-3</v>
      </c>
      <c r="C226">
        <v>6.9999999999999999E-4</v>
      </c>
      <c r="D226">
        <v>8.0000000000000004E-4</v>
      </c>
      <c r="E226">
        <v>2.3E-3</v>
      </c>
      <c r="F226">
        <v>2.2000000000000001E-3</v>
      </c>
      <c r="G226">
        <v>2.3E-3</v>
      </c>
      <c r="H226">
        <v>2.3E-3</v>
      </c>
      <c r="I226">
        <v>-2.7000000000000001E-3</v>
      </c>
      <c r="J226">
        <v>2.8999999999999998E-3</v>
      </c>
      <c r="K226">
        <v>3.2000000000000002E-3</v>
      </c>
      <c r="L226">
        <v>1.3100000000000001E-2</v>
      </c>
      <c r="M226">
        <v>1.2699999999999999E-2</v>
      </c>
    </row>
    <row r="227" spans="1:13">
      <c r="A227">
        <v>396</v>
      </c>
      <c r="B227">
        <v>-2.3E-3</v>
      </c>
      <c r="C227">
        <v>5.9999999999999995E-4</v>
      </c>
      <c r="D227">
        <v>6.9999999999999999E-4</v>
      </c>
      <c r="E227">
        <v>2.2000000000000001E-3</v>
      </c>
      <c r="F227">
        <v>2.0999999999999999E-3</v>
      </c>
      <c r="G227">
        <v>2.2000000000000001E-3</v>
      </c>
      <c r="H227">
        <v>2.2000000000000001E-3</v>
      </c>
      <c r="I227">
        <v>-2.8E-3</v>
      </c>
      <c r="J227">
        <v>2.8999999999999998E-3</v>
      </c>
      <c r="K227">
        <v>3.0999999999999999E-3</v>
      </c>
      <c r="L227">
        <v>1.2800000000000001E-2</v>
      </c>
      <c r="M227">
        <v>1.23E-2</v>
      </c>
    </row>
    <row r="228" spans="1:13">
      <c r="A228">
        <v>397</v>
      </c>
      <c r="B228">
        <v>-2.3E-3</v>
      </c>
      <c r="C228">
        <v>5.0000000000000001E-4</v>
      </c>
      <c r="D228">
        <v>5.9999999999999995E-4</v>
      </c>
      <c r="E228">
        <v>2.0999999999999999E-3</v>
      </c>
      <c r="F228">
        <v>1.9E-3</v>
      </c>
      <c r="G228">
        <v>2.0999999999999999E-3</v>
      </c>
      <c r="H228">
        <v>2E-3</v>
      </c>
      <c r="I228">
        <v>-2.8E-3</v>
      </c>
      <c r="J228">
        <v>2.7000000000000001E-3</v>
      </c>
      <c r="K228">
        <v>2.8999999999999998E-3</v>
      </c>
      <c r="L228">
        <v>1.2500000000000001E-2</v>
      </c>
      <c r="M228">
        <v>1.2E-2</v>
      </c>
    </row>
    <row r="229" spans="1:13">
      <c r="A229">
        <v>398</v>
      </c>
      <c r="B229">
        <v>-2.3999999999999998E-3</v>
      </c>
      <c r="C229">
        <v>4.0000000000000002E-4</v>
      </c>
      <c r="D229">
        <v>4.0000000000000002E-4</v>
      </c>
      <c r="E229">
        <v>1.9E-3</v>
      </c>
      <c r="F229">
        <v>1.8E-3</v>
      </c>
      <c r="G229">
        <v>1.9E-3</v>
      </c>
      <c r="H229">
        <v>1.9E-3</v>
      </c>
      <c r="I229">
        <v>-2.8E-3</v>
      </c>
      <c r="J229">
        <v>2.5000000000000001E-3</v>
      </c>
      <c r="K229">
        <v>2.7000000000000001E-3</v>
      </c>
      <c r="L229">
        <v>1.21E-2</v>
      </c>
      <c r="M229">
        <v>1.17E-2</v>
      </c>
    </row>
    <row r="230" spans="1:13">
      <c r="A230">
        <v>399</v>
      </c>
      <c r="B230">
        <v>-2.3999999999999998E-3</v>
      </c>
      <c r="C230">
        <v>4.0000000000000002E-4</v>
      </c>
      <c r="D230">
        <v>4.0000000000000002E-4</v>
      </c>
      <c r="E230">
        <v>1.8E-3</v>
      </c>
      <c r="F230">
        <v>1.6999999999999999E-3</v>
      </c>
      <c r="G230">
        <v>1.8E-3</v>
      </c>
      <c r="H230">
        <v>1.8E-3</v>
      </c>
      <c r="I230">
        <v>-2.8E-3</v>
      </c>
      <c r="J230">
        <v>2.3999999999999998E-3</v>
      </c>
      <c r="K230">
        <v>2.5999999999999999E-3</v>
      </c>
      <c r="L230">
        <v>1.1900000000000001E-2</v>
      </c>
      <c r="M230">
        <v>1.14E-2</v>
      </c>
    </row>
    <row r="231" spans="1:13">
      <c r="A231">
        <v>400</v>
      </c>
      <c r="B231">
        <v>-2.5000000000000001E-3</v>
      </c>
      <c r="C231">
        <v>2.9999999999999997E-4</v>
      </c>
      <c r="D231">
        <v>2.0000000000000001E-4</v>
      </c>
      <c r="E231">
        <v>1.6999999999999999E-3</v>
      </c>
      <c r="F231">
        <v>1.6000000000000001E-3</v>
      </c>
      <c r="G231">
        <v>1.6000000000000001E-3</v>
      </c>
      <c r="H231">
        <v>1.6000000000000001E-3</v>
      </c>
      <c r="I231">
        <v>-2.8999999999999998E-3</v>
      </c>
      <c r="J231">
        <v>2.3E-3</v>
      </c>
      <c r="K231">
        <v>2.5000000000000001E-3</v>
      </c>
      <c r="L231">
        <v>1.15E-2</v>
      </c>
      <c r="M231">
        <v>1.11E-2</v>
      </c>
    </row>
    <row r="232" spans="1:13">
      <c r="A232">
        <v>401</v>
      </c>
      <c r="B232">
        <v>-2.3999999999999998E-3</v>
      </c>
      <c r="C232">
        <v>2.0000000000000001E-4</v>
      </c>
      <c r="D232">
        <v>2.9999999999999997E-4</v>
      </c>
      <c r="E232">
        <v>1.6999999999999999E-3</v>
      </c>
      <c r="F232">
        <v>1.6000000000000001E-3</v>
      </c>
      <c r="G232">
        <v>1.6000000000000001E-3</v>
      </c>
      <c r="H232">
        <v>1.6999999999999999E-3</v>
      </c>
      <c r="I232">
        <v>-2.8E-3</v>
      </c>
      <c r="J232">
        <v>2.3E-3</v>
      </c>
      <c r="K232">
        <v>2.5000000000000001E-3</v>
      </c>
      <c r="L232">
        <v>1.14E-2</v>
      </c>
      <c r="M232">
        <v>1.09E-2</v>
      </c>
    </row>
    <row r="233" spans="1:13">
      <c r="A233">
        <v>402</v>
      </c>
      <c r="B233">
        <v>-2.5000000000000001E-3</v>
      </c>
      <c r="C233">
        <v>2.0000000000000001E-4</v>
      </c>
      <c r="D233">
        <v>2.0000000000000001E-4</v>
      </c>
      <c r="E233">
        <v>1.5E-3</v>
      </c>
      <c r="F233">
        <v>1.4E-3</v>
      </c>
      <c r="G233">
        <v>1.5E-3</v>
      </c>
      <c r="H233">
        <v>1.4E-3</v>
      </c>
      <c r="I233">
        <v>-2.8999999999999998E-3</v>
      </c>
      <c r="J233">
        <v>2.0999999999999999E-3</v>
      </c>
      <c r="K233">
        <v>2.3999999999999998E-3</v>
      </c>
      <c r="L233">
        <v>1.0999999999999999E-2</v>
      </c>
      <c r="M233">
        <v>1.0699999999999999E-2</v>
      </c>
    </row>
    <row r="234" spans="1:13">
      <c r="A234">
        <v>403</v>
      </c>
      <c r="B234">
        <v>-2.3999999999999998E-3</v>
      </c>
      <c r="C234">
        <v>1E-4</v>
      </c>
      <c r="D234">
        <v>2.0000000000000001E-4</v>
      </c>
      <c r="E234">
        <v>1.5E-3</v>
      </c>
      <c r="F234">
        <v>1.2999999999999999E-3</v>
      </c>
      <c r="G234">
        <v>1.4E-3</v>
      </c>
      <c r="H234">
        <v>1.4E-3</v>
      </c>
      <c r="I234">
        <v>-2.8999999999999998E-3</v>
      </c>
      <c r="J234">
        <v>2E-3</v>
      </c>
      <c r="K234">
        <v>2.3E-3</v>
      </c>
      <c r="L234">
        <v>1.0800000000000001E-2</v>
      </c>
      <c r="M234">
        <v>1.04E-2</v>
      </c>
    </row>
    <row r="235" spans="1:13">
      <c r="A235">
        <v>404</v>
      </c>
      <c r="B235">
        <v>-2.3999999999999998E-3</v>
      </c>
      <c r="C235">
        <v>1E-4</v>
      </c>
      <c r="D235">
        <v>1E-4</v>
      </c>
      <c r="E235">
        <v>1.4E-3</v>
      </c>
      <c r="F235">
        <v>1.2999999999999999E-3</v>
      </c>
      <c r="G235">
        <v>1.2999999999999999E-3</v>
      </c>
      <c r="H235">
        <v>1.4E-3</v>
      </c>
      <c r="I235">
        <v>-2.8E-3</v>
      </c>
      <c r="J235">
        <v>2E-3</v>
      </c>
      <c r="K235">
        <v>2.2000000000000001E-3</v>
      </c>
      <c r="L235">
        <v>1.06E-2</v>
      </c>
      <c r="M235">
        <v>1.03E-2</v>
      </c>
    </row>
    <row r="236" spans="1:13">
      <c r="A236">
        <v>405</v>
      </c>
      <c r="B236">
        <v>-2.3999999999999998E-3</v>
      </c>
      <c r="C236">
        <v>1E-4</v>
      </c>
      <c r="D236">
        <v>1E-4</v>
      </c>
      <c r="E236">
        <v>1.2999999999999999E-3</v>
      </c>
      <c r="F236">
        <v>1.1999999999999999E-3</v>
      </c>
      <c r="G236">
        <v>1.2999999999999999E-3</v>
      </c>
      <c r="H236">
        <v>1.2999999999999999E-3</v>
      </c>
      <c r="I236">
        <v>-2.8E-3</v>
      </c>
      <c r="J236">
        <v>1.9E-3</v>
      </c>
      <c r="K236">
        <v>2.0999999999999999E-3</v>
      </c>
      <c r="L236">
        <v>1.04E-2</v>
      </c>
      <c r="M236">
        <v>1.01E-2</v>
      </c>
    </row>
    <row r="237" spans="1:13">
      <c r="A237">
        <v>406</v>
      </c>
      <c r="B237">
        <v>-2.3999999999999998E-3</v>
      </c>
      <c r="C237">
        <v>1E-4</v>
      </c>
      <c r="D237">
        <v>1E-4</v>
      </c>
      <c r="E237">
        <v>1.1999999999999999E-3</v>
      </c>
      <c r="F237">
        <v>1.1000000000000001E-3</v>
      </c>
      <c r="G237">
        <v>1.2999999999999999E-3</v>
      </c>
      <c r="H237">
        <v>1.2999999999999999E-3</v>
      </c>
      <c r="I237">
        <v>-2.8E-3</v>
      </c>
      <c r="J237">
        <v>1.8E-3</v>
      </c>
      <c r="K237">
        <v>2E-3</v>
      </c>
      <c r="L237">
        <v>1.03E-2</v>
      </c>
      <c r="M237">
        <v>9.9000000000000008E-3</v>
      </c>
    </row>
    <row r="238" spans="1:13">
      <c r="A238">
        <v>407</v>
      </c>
      <c r="B238">
        <v>-2.3E-3</v>
      </c>
      <c r="C238">
        <v>1E-4</v>
      </c>
      <c r="D238">
        <v>2.0000000000000001E-4</v>
      </c>
      <c r="E238">
        <v>1.1999999999999999E-3</v>
      </c>
      <c r="F238">
        <v>1.1999999999999999E-3</v>
      </c>
      <c r="G238">
        <v>1.2999999999999999E-3</v>
      </c>
      <c r="H238">
        <v>1.2999999999999999E-3</v>
      </c>
      <c r="I238">
        <v>-2.8E-3</v>
      </c>
      <c r="J238">
        <v>1.8E-3</v>
      </c>
      <c r="K238">
        <v>2E-3</v>
      </c>
      <c r="L238">
        <v>1.01E-2</v>
      </c>
      <c r="M238">
        <v>9.7999999999999997E-3</v>
      </c>
    </row>
    <row r="239" spans="1:13">
      <c r="A239">
        <v>408</v>
      </c>
      <c r="B239">
        <v>-2.3E-3</v>
      </c>
      <c r="C239">
        <v>0</v>
      </c>
      <c r="D239">
        <v>1E-4</v>
      </c>
      <c r="E239">
        <v>1.1999999999999999E-3</v>
      </c>
      <c r="F239">
        <v>1.1000000000000001E-3</v>
      </c>
      <c r="G239">
        <v>1.2999999999999999E-3</v>
      </c>
      <c r="H239">
        <v>1.1999999999999999E-3</v>
      </c>
      <c r="I239">
        <v>-2.8E-3</v>
      </c>
      <c r="J239">
        <v>1.8E-3</v>
      </c>
      <c r="K239">
        <v>2E-3</v>
      </c>
      <c r="L239">
        <v>0.01</v>
      </c>
      <c r="M239">
        <v>9.5999999999999992E-3</v>
      </c>
    </row>
    <row r="240" spans="1:13">
      <c r="A240">
        <v>409</v>
      </c>
      <c r="B240">
        <v>-2.3E-3</v>
      </c>
      <c r="C240">
        <v>0</v>
      </c>
      <c r="D240">
        <v>0</v>
      </c>
      <c r="E240">
        <v>1.1000000000000001E-3</v>
      </c>
      <c r="F240">
        <v>1.1000000000000001E-3</v>
      </c>
      <c r="G240">
        <v>1.1999999999999999E-3</v>
      </c>
      <c r="H240">
        <v>1.1000000000000001E-3</v>
      </c>
      <c r="I240">
        <v>-2.7000000000000001E-3</v>
      </c>
      <c r="J240">
        <v>1.6999999999999999E-3</v>
      </c>
      <c r="K240">
        <v>1.8E-3</v>
      </c>
      <c r="L240">
        <v>9.7999999999999997E-3</v>
      </c>
      <c r="M240">
        <v>9.4000000000000004E-3</v>
      </c>
    </row>
    <row r="241" spans="1:13">
      <c r="A241">
        <v>410</v>
      </c>
      <c r="B241">
        <v>-2.3E-3</v>
      </c>
      <c r="C241">
        <v>0</v>
      </c>
      <c r="D241">
        <v>0</v>
      </c>
      <c r="E241">
        <v>1E-3</v>
      </c>
      <c r="F241">
        <v>1E-3</v>
      </c>
      <c r="G241">
        <v>1.1000000000000001E-3</v>
      </c>
      <c r="H241">
        <v>1E-3</v>
      </c>
      <c r="I241">
        <v>-2.7000000000000001E-3</v>
      </c>
      <c r="J241">
        <v>1.6999999999999999E-3</v>
      </c>
      <c r="K241">
        <v>1.8E-3</v>
      </c>
      <c r="L241">
        <v>9.4999999999999998E-3</v>
      </c>
      <c r="M241">
        <v>9.1999999999999998E-3</v>
      </c>
    </row>
    <row r="242" spans="1:13">
      <c r="A242">
        <v>411</v>
      </c>
      <c r="B242">
        <v>-2.3E-3</v>
      </c>
      <c r="C242">
        <v>-1E-4</v>
      </c>
      <c r="D242">
        <v>-1E-4</v>
      </c>
      <c r="E242">
        <v>1E-3</v>
      </c>
      <c r="F242">
        <v>1E-3</v>
      </c>
      <c r="G242">
        <v>1E-3</v>
      </c>
      <c r="H242">
        <v>1E-3</v>
      </c>
      <c r="I242">
        <v>-2.7000000000000001E-3</v>
      </c>
      <c r="J242">
        <v>1.6000000000000001E-3</v>
      </c>
      <c r="K242">
        <v>1.8E-3</v>
      </c>
      <c r="L242">
        <v>9.2999999999999992E-3</v>
      </c>
      <c r="M242">
        <v>8.9999999999999993E-3</v>
      </c>
    </row>
    <row r="243" spans="1:13">
      <c r="A243">
        <v>412</v>
      </c>
      <c r="B243">
        <v>-2.3E-3</v>
      </c>
      <c r="C243">
        <v>-2.0000000000000001E-4</v>
      </c>
      <c r="D243">
        <v>-1E-4</v>
      </c>
      <c r="E243">
        <v>8.0000000000000004E-4</v>
      </c>
      <c r="F243">
        <v>8.9999999999999998E-4</v>
      </c>
      <c r="G243">
        <v>8.9999999999999998E-4</v>
      </c>
      <c r="H243">
        <v>8.9999999999999998E-4</v>
      </c>
      <c r="I243">
        <v>-2.8999999999999998E-3</v>
      </c>
      <c r="J243">
        <v>1.5E-3</v>
      </c>
      <c r="K243">
        <v>1.6000000000000001E-3</v>
      </c>
      <c r="L243">
        <v>8.9999999999999993E-3</v>
      </c>
      <c r="M243">
        <v>8.6999999999999994E-3</v>
      </c>
    </row>
    <row r="244" spans="1:13">
      <c r="A244">
        <v>413</v>
      </c>
      <c r="B244">
        <v>-2.3E-3</v>
      </c>
      <c r="C244">
        <v>-2.0000000000000001E-4</v>
      </c>
      <c r="D244">
        <v>-1E-4</v>
      </c>
      <c r="E244">
        <v>8.0000000000000004E-4</v>
      </c>
      <c r="F244">
        <v>8.9999999999999998E-4</v>
      </c>
      <c r="G244">
        <v>8.0000000000000004E-4</v>
      </c>
      <c r="H244">
        <v>8.9999999999999998E-4</v>
      </c>
      <c r="I244">
        <v>-2.7000000000000001E-3</v>
      </c>
      <c r="J244">
        <v>1.4E-3</v>
      </c>
      <c r="K244">
        <v>1.5E-3</v>
      </c>
      <c r="L244">
        <v>8.8999999999999999E-3</v>
      </c>
      <c r="M244">
        <v>8.5000000000000006E-3</v>
      </c>
    </row>
    <row r="245" spans="1:13">
      <c r="A245">
        <v>414</v>
      </c>
      <c r="B245">
        <v>-2.3999999999999998E-3</v>
      </c>
      <c r="C245">
        <v>-2.9999999999999997E-4</v>
      </c>
      <c r="D245">
        <v>-2.0000000000000001E-4</v>
      </c>
      <c r="E245">
        <v>8.0000000000000004E-4</v>
      </c>
      <c r="F245">
        <v>8.0000000000000004E-4</v>
      </c>
      <c r="G245">
        <v>6.9999999999999999E-4</v>
      </c>
      <c r="H245">
        <v>8.0000000000000004E-4</v>
      </c>
      <c r="I245">
        <v>-2.8E-3</v>
      </c>
      <c r="J245">
        <v>1.4E-3</v>
      </c>
      <c r="K245">
        <v>1.4E-3</v>
      </c>
      <c r="L245">
        <v>8.8000000000000005E-3</v>
      </c>
      <c r="M245">
        <v>8.3999999999999995E-3</v>
      </c>
    </row>
    <row r="246" spans="1:13">
      <c r="A246">
        <v>415</v>
      </c>
      <c r="B246">
        <v>-4.1999999999999997E-3</v>
      </c>
      <c r="C246">
        <v>-2.2000000000000001E-3</v>
      </c>
      <c r="D246">
        <v>-2.0999999999999999E-3</v>
      </c>
      <c r="E246">
        <v>-1.1999999999999999E-3</v>
      </c>
      <c r="F246">
        <v>-1.4E-3</v>
      </c>
      <c r="G246">
        <v>-1.2999999999999999E-3</v>
      </c>
      <c r="H246">
        <v>-1.2999999999999999E-3</v>
      </c>
      <c r="I246">
        <v>-4.7999999999999996E-3</v>
      </c>
      <c r="J246">
        <v>-8.0000000000000004E-4</v>
      </c>
      <c r="K246">
        <v>-6.9999999999999999E-4</v>
      </c>
      <c r="L246">
        <v>6.3E-3</v>
      </c>
      <c r="M246">
        <v>6.0000000000000001E-3</v>
      </c>
    </row>
    <row r="247" spans="1:13">
      <c r="A247">
        <v>416</v>
      </c>
      <c r="B247">
        <v>-4.3E-3</v>
      </c>
      <c r="C247">
        <v>-2.3E-3</v>
      </c>
      <c r="D247">
        <v>-2.3E-3</v>
      </c>
      <c r="E247">
        <v>-1.5E-3</v>
      </c>
      <c r="F247">
        <v>-1.5E-3</v>
      </c>
      <c r="G247">
        <v>-1.5E-3</v>
      </c>
      <c r="H247">
        <v>-1.5E-3</v>
      </c>
      <c r="I247">
        <v>-4.8999999999999998E-3</v>
      </c>
      <c r="J247">
        <v>-1E-3</v>
      </c>
      <c r="K247">
        <v>-6.9999999999999999E-4</v>
      </c>
      <c r="L247">
        <v>6.0000000000000001E-3</v>
      </c>
      <c r="M247">
        <v>5.7000000000000002E-3</v>
      </c>
    </row>
    <row r="248" spans="1:13">
      <c r="A248">
        <v>417</v>
      </c>
      <c r="B248">
        <v>-4.1999999999999997E-3</v>
      </c>
      <c r="C248">
        <v>-2.2000000000000001E-3</v>
      </c>
      <c r="D248">
        <v>-2.3E-3</v>
      </c>
      <c r="E248">
        <v>-1.2999999999999999E-3</v>
      </c>
      <c r="F248">
        <v>-1.5E-3</v>
      </c>
      <c r="G248">
        <v>-1.4E-3</v>
      </c>
      <c r="H248">
        <v>-1.4E-3</v>
      </c>
      <c r="I248">
        <v>-4.7999999999999996E-3</v>
      </c>
      <c r="J248">
        <v>-1E-3</v>
      </c>
      <c r="K248">
        <v>-8.0000000000000004E-4</v>
      </c>
      <c r="L248">
        <v>6.1000000000000004E-3</v>
      </c>
      <c r="M248">
        <v>5.7000000000000002E-3</v>
      </c>
    </row>
    <row r="249" spans="1:13">
      <c r="A249">
        <v>418</v>
      </c>
      <c r="B249">
        <v>-4.1999999999999997E-3</v>
      </c>
      <c r="C249">
        <v>-2.3E-3</v>
      </c>
      <c r="D249">
        <v>-2.3E-3</v>
      </c>
      <c r="E249">
        <v>-1.5E-3</v>
      </c>
      <c r="F249">
        <v>-1.6000000000000001E-3</v>
      </c>
      <c r="G249">
        <v>-1.5E-3</v>
      </c>
      <c r="H249">
        <v>-1.6000000000000001E-3</v>
      </c>
      <c r="I249">
        <v>-4.8999999999999998E-3</v>
      </c>
      <c r="J249">
        <v>-1.1000000000000001E-3</v>
      </c>
      <c r="K249">
        <v>-8.9999999999999998E-4</v>
      </c>
      <c r="L249">
        <v>5.7999999999999996E-3</v>
      </c>
      <c r="M249">
        <v>5.4000000000000003E-3</v>
      </c>
    </row>
    <row r="250" spans="1:13">
      <c r="A250">
        <v>419</v>
      </c>
      <c r="B250">
        <v>-4.3E-3</v>
      </c>
      <c r="C250">
        <v>-2.3E-3</v>
      </c>
      <c r="D250">
        <v>-2.3E-3</v>
      </c>
      <c r="E250">
        <v>-1.4E-3</v>
      </c>
      <c r="F250">
        <v>-1.6999999999999999E-3</v>
      </c>
      <c r="G250">
        <v>-1.5E-3</v>
      </c>
      <c r="H250">
        <v>-1.6999999999999999E-3</v>
      </c>
      <c r="I250">
        <v>-4.7000000000000002E-3</v>
      </c>
      <c r="J250">
        <v>-1.1999999999999999E-3</v>
      </c>
      <c r="K250">
        <v>-8.9999999999999998E-4</v>
      </c>
      <c r="L250">
        <v>5.5999999999999999E-3</v>
      </c>
      <c r="M250">
        <v>5.1999999999999998E-3</v>
      </c>
    </row>
    <row r="251" spans="1:13">
      <c r="A251">
        <v>420</v>
      </c>
      <c r="B251">
        <v>-4.1999999999999997E-3</v>
      </c>
      <c r="C251">
        <v>-2.3999999999999998E-3</v>
      </c>
      <c r="D251">
        <v>-2.3999999999999998E-3</v>
      </c>
      <c r="E251">
        <v>-1.5E-3</v>
      </c>
      <c r="F251">
        <v>-1.6999999999999999E-3</v>
      </c>
      <c r="G251">
        <v>-1.5E-3</v>
      </c>
      <c r="H251">
        <v>-1.8E-3</v>
      </c>
      <c r="I251">
        <v>-4.7999999999999996E-3</v>
      </c>
      <c r="J251">
        <v>-1.1999999999999999E-3</v>
      </c>
      <c r="K251">
        <v>-8.9999999999999998E-4</v>
      </c>
      <c r="L251">
        <v>5.4000000000000003E-3</v>
      </c>
      <c r="M251">
        <v>5.1000000000000004E-3</v>
      </c>
    </row>
    <row r="252" spans="1:13">
      <c r="A252">
        <v>421</v>
      </c>
      <c r="B252">
        <v>-4.1000000000000003E-3</v>
      </c>
      <c r="C252">
        <v>-2.3999999999999998E-3</v>
      </c>
      <c r="D252">
        <v>-2.3999999999999998E-3</v>
      </c>
      <c r="E252">
        <v>-1.5E-3</v>
      </c>
      <c r="F252">
        <v>-1.6000000000000001E-3</v>
      </c>
      <c r="G252">
        <v>-1.6000000000000001E-3</v>
      </c>
      <c r="H252">
        <v>-1.6000000000000001E-3</v>
      </c>
      <c r="I252">
        <v>-4.7999999999999996E-3</v>
      </c>
      <c r="J252">
        <v>-1.1999999999999999E-3</v>
      </c>
      <c r="K252">
        <v>-1.1000000000000001E-3</v>
      </c>
      <c r="L252">
        <v>5.3E-3</v>
      </c>
      <c r="M252">
        <v>5.0000000000000001E-3</v>
      </c>
    </row>
    <row r="253" spans="1:13">
      <c r="A253">
        <v>422</v>
      </c>
      <c r="B253">
        <v>-4.0000000000000001E-3</v>
      </c>
      <c r="C253">
        <v>-2.3E-3</v>
      </c>
      <c r="D253">
        <v>-2.3E-3</v>
      </c>
      <c r="E253">
        <v>-1.5E-3</v>
      </c>
      <c r="F253">
        <v>-1.6000000000000001E-3</v>
      </c>
      <c r="G253">
        <v>-1.5E-3</v>
      </c>
      <c r="H253">
        <v>-1.5E-3</v>
      </c>
      <c r="I253">
        <v>-4.5999999999999999E-3</v>
      </c>
      <c r="J253">
        <v>-1.1000000000000001E-3</v>
      </c>
      <c r="K253">
        <v>-1E-3</v>
      </c>
      <c r="L253">
        <v>5.3E-3</v>
      </c>
      <c r="M253">
        <v>4.8999999999999998E-3</v>
      </c>
    </row>
    <row r="254" spans="1:13">
      <c r="A254">
        <v>423</v>
      </c>
      <c r="B254">
        <v>-4.0000000000000001E-3</v>
      </c>
      <c r="C254">
        <v>-2.3E-3</v>
      </c>
      <c r="D254">
        <v>-2.3E-3</v>
      </c>
      <c r="E254">
        <v>-1.6000000000000001E-3</v>
      </c>
      <c r="F254">
        <v>-1.6999999999999999E-3</v>
      </c>
      <c r="G254">
        <v>-1.6000000000000001E-3</v>
      </c>
      <c r="H254">
        <v>-1.6000000000000001E-3</v>
      </c>
      <c r="I254">
        <v>-4.5999999999999999E-3</v>
      </c>
      <c r="J254">
        <v>-1.2999999999999999E-3</v>
      </c>
      <c r="K254">
        <v>-1E-3</v>
      </c>
      <c r="L254">
        <v>5.1000000000000004E-3</v>
      </c>
      <c r="M254">
        <v>4.7999999999999996E-3</v>
      </c>
    </row>
    <row r="255" spans="1:13">
      <c r="A255">
        <v>424</v>
      </c>
      <c r="B255">
        <v>-4.1999999999999997E-3</v>
      </c>
      <c r="C255">
        <v>-2.5000000000000001E-3</v>
      </c>
      <c r="D255">
        <v>-2.5000000000000001E-3</v>
      </c>
      <c r="E255">
        <v>-1.6999999999999999E-3</v>
      </c>
      <c r="F255">
        <v>-1.8E-3</v>
      </c>
      <c r="G255">
        <v>-1.6999999999999999E-3</v>
      </c>
      <c r="H255">
        <v>-1.6999999999999999E-3</v>
      </c>
      <c r="I255">
        <v>-4.7999999999999996E-3</v>
      </c>
      <c r="J255">
        <v>-1.2999999999999999E-3</v>
      </c>
      <c r="K255">
        <v>-1.1999999999999999E-3</v>
      </c>
      <c r="L255">
        <v>4.8999999999999998E-3</v>
      </c>
      <c r="M255">
        <v>4.4999999999999997E-3</v>
      </c>
    </row>
    <row r="256" spans="1:13">
      <c r="A256">
        <v>425</v>
      </c>
      <c r="B256">
        <v>-4.1000000000000003E-3</v>
      </c>
      <c r="C256">
        <v>-2.3999999999999998E-3</v>
      </c>
      <c r="D256">
        <v>-2.3999999999999998E-3</v>
      </c>
      <c r="E256">
        <v>-1.6999999999999999E-3</v>
      </c>
      <c r="F256">
        <v>-1.8E-3</v>
      </c>
      <c r="G256">
        <v>-1.8E-3</v>
      </c>
      <c r="H256">
        <v>-1.8E-3</v>
      </c>
      <c r="I256">
        <v>-4.7000000000000002E-3</v>
      </c>
      <c r="J256">
        <v>-1.2999999999999999E-3</v>
      </c>
      <c r="K256">
        <v>-1.1999999999999999E-3</v>
      </c>
      <c r="L256">
        <v>4.7000000000000002E-3</v>
      </c>
      <c r="M256">
        <v>4.4000000000000003E-3</v>
      </c>
    </row>
    <row r="257" spans="1:13">
      <c r="A257">
        <v>426</v>
      </c>
      <c r="B257">
        <v>-4.1000000000000003E-3</v>
      </c>
      <c r="C257">
        <v>-2.5000000000000001E-3</v>
      </c>
      <c r="D257">
        <v>-2.3999999999999998E-3</v>
      </c>
      <c r="E257">
        <v>-1.8E-3</v>
      </c>
      <c r="F257">
        <v>-1.8E-3</v>
      </c>
      <c r="G257">
        <v>-1.8E-3</v>
      </c>
      <c r="H257">
        <v>-1.6999999999999999E-3</v>
      </c>
      <c r="I257">
        <v>-4.7000000000000002E-3</v>
      </c>
      <c r="J257">
        <v>-1.4E-3</v>
      </c>
      <c r="K257">
        <v>-1.1999999999999999E-3</v>
      </c>
      <c r="L257">
        <v>4.5999999999999999E-3</v>
      </c>
      <c r="M257">
        <v>4.3E-3</v>
      </c>
    </row>
    <row r="258" spans="1:13">
      <c r="A258">
        <v>427</v>
      </c>
      <c r="B258">
        <v>-4.0000000000000001E-3</v>
      </c>
      <c r="C258">
        <v>-2.5000000000000001E-3</v>
      </c>
      <c r="D258">
        <v>-2.3999999999999998E-3</v>
      </c>
      <c r="E258">
        <v>-1.8E-3</v>
      </c>
      <c r="F258">
        <v>-1.8E-3</v>
      </c>
      <c r="G258">
        <v>-1.8E-3</v>
      </c>
      <c r="H258">
        <v>-1.8E-3</v>
      </c>
      <c r="I258">
        <v>-4.5999999999999999E-3</v>
      </c>
      <c r="J258">
        <v>-1.4E-3</v>
      </c>
      <c r="K258">
        <v>-1.2999999999999999E-3</v>
      </c>
      <c r="L258">
        <v>4.4999999999999997E-3</v>
      </c>
      <c r="M258">
        <v>4.1000000000000003E-3</v>
      </c>
    </row>
    <row r="259" spans="1:13">
      <c r="A259">
        <v>428</v>
      </c>
      <c r="B259">
        <v>-4.1000000000000003E-3</v>
      </c>
      <c r="C259">
        <v>-2.5000000000000001E-3</v>
      </c>
      <c r="D259">
        <v>-2.3999999999999998E-3</v>
      </c>
      <c r="E259">
        <v>-1.9E-3</v>
      </c>
      <c r="F259">
        <v>-1.9E-3</v>
      </c>
      <c r="G259">
        <v>-1.9E-3</v>
      </c>
      <c r="H259">
        <v>-1.9E-3</v>
      </c>
      <c r="I259">
        <v>-4.5999999999999999E-3</v>
      </c>
      <c r="J259">
        <v>-1.5E-3</v>
      </c>
      <c r="K259">
        <v>-1.2999999999999999E-3</v>
      </c>
      <c r="L259">
        <v>4.3E-3</v>
      </c>
      <c r="M259">
        <v>4.0000000000000001E-3</v>
      </c>
    </row>
    <row r="260" spans="1:13">
      <c r="A260">
        <v>429</v>
      </c>
      <c r="B260">
        <v>-4.0000000000000001E-3</v>
      </c>
      <c r="C260">
        <v>-2.5000000000000001E-3</v>
      </c>
      <c r="D260">
        <v>-2.3999999999999998E-3</v>
      </c>
      <c r="E260">
        <v>-1.9E-3</v>
      </c>
      <c r="F260">
        <v>-1.9E-3</v>
      </c>
      <c r="G260">
        <v>-2E-3</v>
      </c>
      <c r="H260">
        <v>-1.9E-3</v>
      </c>
      <c r="I260">
        <v>-4.5999999999999999E-3</v>
      </c>
      <c r="J260">
        <v>-1.5E-3</v>
      </c>
      <c r="K260">
        <v>-1.2999999999999999E-3</v>
      </c>
      <c r="L260">
        <v>4.1999999999999997E-3</v>
      </c>
      <c r="M260">
        <v>3.8E-3</v>
      </c>
    </row>
    <row r="261" spans="1:13">
      <c r="A261">
        <v>430</v>
      </c>
      <c r="B261">
        <v>-4.1000000000000003E-3</v>
      </c>
      <c r="C261">
        <v>-2.5000000000000001E-3</v>
      </c>
      <c r="D261">
        <v>-2.5000000000000001E-3</v>
      </c>
      <c r="E261">
        <v>-1.9E-3</v>
      </c>
      <c r="F261">
        <v>-1.9E-3</v>
      </c>
      <c r="G261">
        <v>-1.9E-3</v>
      </c>
      <c r="H261">
        <v>-1.9E-3</v>
      </c>
      <c r="I261">
        <v>-4.5999999999999999E-3</v>
      </c>
      <c r="J261">
        <v>-1.6000000000000001E-3</v>
      </c>
      <c r="K261">
        <v>-1.2999999999999999E-3</v>
      </c>
      <c r="L261">
        <v>4.0000000000000001E-3</v>
      </c>
      <c r="M261">
        <v>3.8E-3</v>
      </c>
    </row>
    <row r="262" spans="1:13">
      <c r="A262">
        <v>431</v>
      </c>
      <c r="B262">
        <v>-4.0000000000000001E-3</v>
      </c>
      <c r="C262">
        <v>-2.5000000000000001E-3</v>
      </c>
      <c r="D262">
        <v>-2.3999999999999998E-3</v>
      </c>
      <c r="E262">
        <v>-1.9E-3</v>
      </c>
      <c r="F262">
        <v>-1.9E-3</v>
      </c>
      <c r="G262">
        <v>-2E-3</v>
      </c>
      <c r="H262">
        <v>-1.9E-3</v>
      </c>
      <c r="I262">
        <v>-4.4999999999999997E-3</v>
      </c>
      <c r="J262">
        <v>-1.5E-3</v>
      </c>
      <c r="K262">
        <v>-1.4E-3</v>
      </c>
      <c r="L262">
        <v>4.0000000000000001E-3</v>
      </c>
      <c r="M262">
        <v>3.7000000000000002E-3</v>
      </c>
    </row>
    <row r="263" spans="1:13">
      <c r="A263">
        <v>432</v>
      </c>
      <c r="B263">
        <v>-4.0000000000000001E-3</v>
      </c>
      <c r="C263">
        <v>-2.5000000000000001E-3</v>
      </c>
      <c r="D263">
        <v>-2.3999999999999998E-3</v>
      </c>
      <c r="E263">
        <v>-1.9E-3</v>
      </c>
      <c r="F263">
        <v>-1.9E-3</v>
      </c>
      <c r="G263">
        <v>-2E-3</v>
      </c>
      <c r="H263">
        <v>-2E-3</v>
      </c>
      <c r="I263">
        <v>-4.4999999999999997E-3</v>
      </c>
      <c r="J263">
        <v>-1.6000000000000001E-3</v>
      </c>
      <c r="K263">
        <v>-1.4E-3</v>
      </c>
      <c r="L263">
        <v>3.8999999999999998E-3</v>
      </c>
      <c r="M263">
        <v>3.5000000000000001E-3</v>
      </c>
    </row>
    <row r="264" spans="1:13">
      <c r="A264">
        <v>433</v>
      </c>
      <c r="B264">
        <v>-4.1000000000000003E-3</v>
      </c>
      <c r="C264">
        <v>-2.5999999999999999E-3</v>
      </c>
      <c r="D264">
        <v>-2.5000000000000001E-3</v>
      </c>
      <c r="E264">
        <v>-2E-3</v>
      </c>
      <c r="F264">
        <v>-2E-3</v>
      </c>
      <c r="G264">
        <v>-2.0999999999999999E-3</v>
      </c>
      <c r="H264">
        <v>-2.0999999999999999E-3</v>
      </c>
      <c r="I264">
        <v>-4.4999999999999997E-3</v>
      </c>
      <c r="J264">
        <v>-1.6999999999999999E-3</v>
      </c>
      <c r="K264">
        <v>-1.5E-3</v>
      </c>
      <c r="L264">
        <v>3.7000000000000002E-3</v>
      </c>
      <c r="M264">
        <v>3.3999999999999998E-3</v>
      </c>
    </row>
    <row r="265" spans="1:13">
      <c r="A265">
        <v>434</v>
      </c>
      <c r="B265">
        <v>-4.0000000000000001E-3</v>
      </c>
      <c r="C265">
        <v>-2.5000000000000001E-3</v>
      </c>
      <c r="D265">
        <v>-2.3999999999999998E-3</v>
      </c>
      <c r="E265">
        <v>-1.9E-3</v>
      </c>
      <c r="F265">
        <v>-1.9E-3</v>
      </c>
      <c r="G265">
        <v>-2E-3</v>
      </c>
      <c r="H265">
        <v>-2E-3</v>
      </c>
      <c r="I265">
        <v>-4.4999999999999997E-3</v>
      </c>
      <c r="J265">
        <v>-1.6000000000000001E-3</v>
      </c>
      <c r="K265">
        <v>-1.5E-3</v>
      </c>
      <c r="L265">
        <v>3.5999999999999999E-3</v>
      </c>
      <c r="M265">
        <v>3.3999999999999998E-3</v>
      </c>
    </row>
    <row r="266" spans="1:13">
      <c r="A266">
        <v>435</v>
      </c>
      <c r="B266">
        <v>-3.8999999999999998E-3</v>
      </c>
      <c r="C266">
        <v>-2.5000000000000001E-3</v>
      </c>
      <c r="D266">
        <v>-2.5000000000000001E-3</v>
      </c>
      <c r="E266">
        <v>-2E-3</v>
      </c>
      <c r="F266">
        <v>-1.9E-3</v>
      </c>
      <c r="G266">
        <v>-2E-3</v>
      </c>
      <c r="H266">
        <v>-2E-3</v>
      </c>
      <c r="I266">
        <v>-4.4999999999999997E-3</v>
      </c>
      <c r="J266">
        <v>-1.6999999999999999E-3</v>
      </c>
      <c r="K266">
        <v>-1.5E-3</v>
      </c>
      <c r="L266">
        <v>3.5000000000000001E-3</v>
      </c>
      <c r="M266">
        <v>3.2000000000000002E-3</v>
      </c>
    </row>
    <row r="267" spans="1:13">
      <c r="A267">
        <v>436</v>
      </c>
      <c r="B267">
        <v>-3.8999999999999998E-3</v>
      </c>
      <c r="C267">
        <v>-2.5999999999999999E-3</v>
      </c>
      <c r="D267">
        <v>-2.5999999999999999E-3</v>
      </c>
      <c r="E267">
        <v>-2E-3</v>
      </c>
      <c r="F267">
        <v>-2.0999999999999999E-3</v>
      </c>
      <c r="G267">
        <v>-2.0999999999999999E-3</v>
      </c>
      <c r="H267">
        <v>-2.0999999999999999E-3</v>
      </c>
      <c r="I267">
        <v>-4.4000000000000003E-3</v>
      </c>
      <c r="J267">
        <v>-1.6999999999999999E-3</v>
      </c>
      <c r="K267">
        <v>-1.5E-3</v>
      </c>
      <c r="L267">
        <v>3.3999999999999998E-3</v>
      </c>
      <c r="M267">
        <v>3.2000000000000002E-3</v>
      </c>
    </row>
    <row r="268" spans="1:13">
      <c r="A268">
        <v>437</v>
      </c>
      <c r="B268">
        <v>-4.0000000000000001E-3</v>
      </c>
      <c r="C268">
        <v>-2.5999999999999999E-3</v>
      </c>
      <c r="D268">
        <v>-2.5999999999999999E-3</v>
      </c>
      <c r="E268">
        <v>-2.0999999999999999E-3</v>
      </c>
      <c r="F268">
        <v>-2.0999999999999999E-3</v>
      </c>
      <c r="G268">
        <v>-2.0999999999999999E-3</v>
      </c>
      <c r="H268">
        <v>-2.0999999999999999E-3</v>
      </c>
      <c r="I268">
        <v>-4.4999999999999997E-3</v>
      </c>
      <c r="J268">
        <v>-1.8E-3</v>
      </c>
      <c r="K268">
        <v>-1.6000000000000001E-3</v>
      </c>
      <c r="L268">
        <v>3.2000000000000002E-3</v>
      </c>
      <c r="M268">
        <v>2.8999999999999998E-3</v>
      </c>
    </row>
    <row r="269" spans="1:13">
      <c r="A269">
        <v>438</v>
      </c>
      <c r="B269">
        <v>-4.0000000000000001E-3</v>
      </c>
      <c r="C269">
        <v>-2.7000000000000001E-3</v>
      </c>
      <c r="D269">
        <v>-2.7000000000000001E-3</v>
      </c>
      <c r="E269">
        <v>-2.0999999999999999E-3</v>
      </c>
      <c r="F269">
        <v>-2.2000000000000001E-3</v>
      </c>
      <c r="G269">
        <v>-2.0999999999999999E-3</v>
      </c>
      <c r="H269">
        <v>-2.2000000000000001E-3</v>
      </c>
      <c r="I269">
        <v>-4.4999999999999997E-3</v>
      </c>
      <c r="J269">
        <v>-1.8E-3</v>
      </c>
      <c r="K269">
        <v>-1.6000000000000001E-3</v>
      </c>
      <c r="L269">
        <v>3.0999999999999999E-3</v>
      </c>
      <c r="M269">
        <v>2.8E-3</v>
      </c>
    </row>
    <row r="270" spans="1:13">
      <c r="A270">
        <v>439</v>
      </c>
      <c r="B270">
        <v>-3.8999999999999998E-3</v>
      </c>
      <c r="C270">
        <v>-2.5999999999999999E-3</v>
      </c>
      <c r="D270">
        <v>-2.5999999999999999E-3</v>
      </c>
      <c r="E270">
        <v>-2.0999999999999999E-3</v>
      </c>
      <c r="F270">
        <v>-2.0999999999999999E-3</v>
      </c>
      <c r="G270">
        <v>-2.2000000000000001E-3</v>
      </c>
      <c r="H270">
        <v>-2.2000000000000001E-3</v>
      </c>
      <c r="I270">
        <v>-4.4000000000000003E-3</v>
      </c>
      <c r="J270">
        <v>-1.8E-3</v>
      </c>
      <c r="K270">
        <v>-1.6999999999999999E-3</v>
      </c>
      <c r="L270">
        <v>3.0000000000000001E-3</v>
      </c>
      <c r="M270">
        <v>2.8E-3</v>
      </c>
    </row>
    <row r="271" spans="1:13">
      <c r="A271">
        <v>440</v>
      </c>
      <c r="B271">
        <v>-3.8999999999999998E-3</v>
      </c>
      <c r="C271">
        <v>-2.7000000000000001E-3</v>
      </c>
      <c r="D271">
        <v>-2.5999999999999999E-3</v>
      </c>
      <c r="E271">
        <v>-2.0999999999999999E-3</v>
      </c>
      <c r="F271">
        <v>-2.2000000000000001E-3</v>
      </c>
      <c r="G271">
        <v>-2.2000000000000001E-3</v>
      </c>
      <c r="H271">
        <v>-2.2000000000000001E-3</v>
      </c>
      <c r="I271">
        <v>-4.4000000000000003E-3</v>
      </c>
      <c r="J271">
        <v>-1.9E-3</v>
      </c>
      <c r="K271">
        <v>-1.6999999999999999E-3</v>
      </c>
      <c r="L271">
        <v>2.8999999999999998E-3</v>
      </c>
      <c r="M271">
        <v>2.7000000000000001E-3</v>
      </c>
    </row>
    <row r="272" spans="1:13">
      <c r="A272">
        <v>441</v>
      </c>
      <c r="B272">
        <v>-4.0000000000000001E-3</v>
      </c>
      <c r="C272">
        <v>-2.7000000000000001E-3</v>
      </c>
      <c r="D272">
        <v>-2.7000000000000001E-3</v>
      </c>
      <c r="E272">
        <v>-2.2000000000000001E-3</v>
      </c>
      <c r="F272">
        <v>-2.3E-3</v>
      </c>
      <c r="G272">
        <v>-2.3E-3</v>
      </c>
      <c r="H272">
        <v>-2.3E-3</v>
      </c>
      <c r="I272">
        <v>-4.4000000000000003E-3</v>
      </c>
      <c r="J272">
        <v>-2E-3</v>
      </c>
      <c r="K272">
        <v>-1.8E-3</v>
      </c>
      <c r="L272">
        <v>2.8999999999999998E-3</v>
      </c>
      <c r="M272">
        <v>2.5999999999999999E-3</v>
      </c>
    </row>
    <row r="273" spans="1:13">
      <c r="A273">
        <v>442</v>
      </c>
      <c r="B273">
        <v>-4.0000000000000001E-3</v>
      </c>
      <c r="C273">
        <v>-2.5999999999999999E-3</v>
      </c>
      <c r="D273">
        <v>-2.5999999999999999E-3</v>
      </c>
      <c r="E273">
        <v>-2.0999999999999999E-3</v>
      </c>
      <c r="F273">
        <v>-2.3E-3</v>
      </c>
      <c r="G273">
        <v>-2.3E-3</v>
      </c>
      <c r="H273">
        <v>-2.3E-3</v>
      </c>
      <c r="I273">
        <v>-4.4000000000000003E-3</v>
      </c>
      <c r="J273">
        <v>-2E-3</v>
      </c>
      <c r="K273">
        <v>-1.8E-3</v>
      </c>
      <c r="L273">
        <v>2.7000000000000001E-3</v>
      </c>
      <c r="M273">
        <v>2.3999999999999998E-3</v>
      </c>
    </row>
    <row r="274" spans="1:13">
      <c r="A274">
        <v>443</v>
      </c>
      <c r="B274">
        <v>-3.8999999999999998E-3</v>
      </c>
      <c r="C274">
        <v>-2.7000000000000001E-3</v>
      </c>
      <c r="D274">
        <v>-2.5999999999999999E-3</v>
      </c>
      <c r="E274">
        <v>-2.2000000000000001E-3</v>
      </c>
      <c r="F274">
        <v>-2.2000000000000001E-3</v>
      </c>
      <c r="G274">
        <v>-2.3E-3</v>
      </c>
      <c r="H274">
        <v>-2.3E-3</v>
      </c>
      <c r="I274">
        <v>-4.4000000000000003E-3</v>
      </c>
      <c r="J274">
        <v>-2E-3</v>
      </c>
      <c r="K274">
        <v>-1.8E-3</v>
      </c>
      <c r="L274">
        <v>2.5999999999999999E-3</v>
      </c>
      <c r="M274">
        <v>2.3999999999999998E-3</v>
      </c>
    </row>
    <row r="275" spans="1:13">
      <c r="A275">
        <v>444</v>
      </c>
      <c r="B275">
        <v>-4.0000000000000001E-3</v>
      </c>
      <c r="C275">
        <v>-2.7000000000000001E-3</v>
      </c>
      <c r="D275">
        <v>-2.7000000000000001E-3</v>
      </c>
      <c r="E275">
        <v>-2.3E-3</v>
      </c>
      <c r="F275">
        <v>-2.3999999999999998E-3</v>
      </c>
      <c r="G275">
        <v>-2.3999999999999998E-3</v>
      </c>
      <c r="H275">
        <v>-2.3E-3</v>
      </c>
      <c r="I275">
        <v>-4.4000000000000003E-3</v>
      </c>
      <c r="J275">
        <v>-2.0999999999999999E-3</v>
      </c>
      <c r="K275">
        <v>-1.9E-3</v>
      </c>
      <c r="L275">
        <v>2.5000000000000001E-3</v>
      </c>
      <c r="M275">
        <v>2.2000000000000001E-3</v>
      </c>
    </row>
    <row r="276" spans="1:13">
      <c r="A276">
        <v>445</v>
      </c>
      <c r="B276">
        <v>-4.0000000000000001E-3</v>
      </c>
      <c r="C276">
        <v>-2.8E-3</v>
      </c>
      <c r="D276">
        <v>-2.7000000000000001E-3</v>
      </c>
      <c r="E276">
        <v>-2.2000000000000001E-3</v>
      </c>
      <c r="F276">
        <v>-2.3E-3</v>
      </c>
      <c r="G276">
        <v>-2.3E-3</v>
      </c>
      <c r="H276">
        <v>-2.3E-3</v>
      </c>
      <c r="I276">
        <v>-4.3E-3</v>
      </c>
      <c r="J276">
        <v>-2.0999999999999999E-3</v>
      </c>
      <c r="K276">
        <v>-1.8E-3</v>
      </c>
      <c r="L276">
        <v>2.3999999999999998E-3</v>
      </c>
      <c r="M276">
        <v>2.0999999999999999E-3</v>
      </c>
    </row>
    <row r="277" spans="1:13">
      <c r="A277">
        <v>446</v>
      </c>
      <c r="B277">
        <v>-3.8999999999999998E-3</v>
      </c>
      <c r="C277">
        <v>-2.7000000000000001E-3</v>
      </c>
      <c r="D277">
        <v>-2.7000000000000001E-3</v>
      </c>
      <c r="E277">
        <v>-2.3E-3</v>
      </c>
      <c r="F277">
        <v>-2.3E-3</v>
      </c>
      <c r="G277">
        <v>-2.3E-3</v>
      </c>
      <c r="H277">
        <v>-2.3E-3</v>
      </c>
      <c r="I277">
        <v>-4.3E-3</v>
      </c>
      <c r="J277">
        <v>-2.0999999999999999E-3</v>
      </c>
      <c r="K277">
        <v>-1.9E-3</v>
      </c>
      <c r="L277">
        <v>2.3E-3</v>
      </c>
      <c r="M277">
        <v>2.0999999999999999E-3</v>
      </c>
    </row>
    <row r="278" spans="1:13">
      <c r="A278">
        <v>447</v>
      </c>
      <c r="B278">
        <v>-3.8E-3</v>
      </c>
      <c r="C278">
        <v>-2.7000000000000001E-3</v>
      </c>
      <c r="D278">
        <v>-2.7000000000000001E-3</v>
      </c>
      <c r="E278">
        <v>-2.2000000000000001E-3</v>
      </c>
      <c r="F278">
        <v>-2.3E-3</v>
      </c>
      <c r="G278">
        <v>-2.3E-3</v>
      </c>
      <c r="H278">
        <v>-2.3E-3</v>
      </c>
      <c r="I278">
        <v>-4.1999999999999997E-3</v>
      </c>
      <c r="J278">
        <v>-2E-3</v>
      </c>
      <c r="K278">
        <v>-1.9E-3</v>
      </c>
      <c r="L278">
        <v>2.3E-3</v>
      </c>
      <c r="M278">
        <v>2E-3</v>
      </c>
    </row>
    <row r="279" spans="1:13">
      <c r="A279">
        <v>448</v>
      </c>
      <c r="B279">
        <v>-3.8E-3</v>
      </c>
      <c r="C279">
        <v>-2.7000000000000001E-3</v>
      </c>
      <c r="D279">
        <v>-2.7000000000000001E-3</v>
      </c>
      <c r="E279">
        <v>-2.3E-3</v>
      </c>
      <c r="F279">
        <v>-2.3E-3</v>
      </c>
      <c r="G279">
        <v>-2.3E-3</v>
      </c>
      <c r="H279">
        <v>-2.3E-3</v>
      </c>
      <c r="I279">
        <v>-4.1999999999999997E-3</v>
      </c>
      <c r="J279">
        <v>-2.0999999999999999E-3</v>
      </c>
      <c r="K279">
        <v>-1.9E-3</v>
      </c>
      <c r="L279">
        <v>2.2000000000000001E-3</v>
      </c>
      <c r="M279">
        <v>2E-3</v>
      </c>
    </row>
    <row r="280" spans="1:13">
      <c r="A280">
        <v>449</v>
      </c>
      <c r="B280">
        <v>-3.7000000000000002E-3</v>
      </c>
      <c r="C280">
        <v>-2.7000000000000001E-3</v>
      </c>
      <c r="D280">
        <v>-2.5999999999999999E-3</v>
      </c>
      <c r="E280">
        <v>-2.2000000000000001E-3</v>
      </c>
      <c r="F280">
        <v>-2.3E-3</v>
      </c>
      <c r="G280">
        <v>-2.3E-3</v>
      </c>
      <c r="H280">
        <v>-2.3E-3</v>
      </c>
      <c r="I280">
        <v>-4.1999999999999997E-3</v>
      </c>
      <c r="J280">
        <v>-2.0999999999999999E-3</v>
      </c>
      <c r="K280">
        <v>-1.8E-3</v>
      </c>
      <c r="L280">
        <v>2.2000000000000001E-3</v>
      </c>
      <c r="M280">
        <v>1.9E-3</v>
      </c>
    </row>
    <row r="281" spans="1:13">
      <c r="A281">
        <v>450</v>
      </c>
      <c r="B281">
        <v>-3.7000000000000002E-3</v>
      </c>
      <c r="C281">
        <v>-2.7000000000000001E-3</v>
      </c>
      <c r="D281">
        <v>-2.5000000000000001E-3</v>
      </c>
      <c r="E281">
        <v>-2.3E-3</v>
      </c>
      <c r="F281">
        <v>-2.3E-3</v>
      </c>
      <c r="G281">
        <v>-2.3E-3</v>
      </c>
      <c r="H281">
        <v>-2.3E-3</v>
      </c>
      <c r="I281">
        <v>-4.1000000000000003E-3</v>
      </c>
      <c r="J281">
        <v>-2.0999999999999999E-3</v>
      </c>
      <c r="K281">
        <v>-1.9E-3</v>
      </c>
      <c r="L281">
        <v>2.2000000000000001E-3</v>
      </c>
      <c r="M281">
        <v>1.8E-3</v>
      </c>
    </row>
    <row r="282" spans="1:13">
      <c r="A282">
        <v>451</v>
      </c>
      <c r="B282">
        <v>-3.7000000000000002E-3</v>
      </c>
      <c r="C282">
        <v>-2.7000000000000001E-3</v>
      </c>
      <c r="D282">
        <v>-2.5999999999999999E-3</v>
      </c>
      <c r="E282">
        <v>-2.3E-3</v>
      </c>
      <c r="F282">
        <v>-2.3E-3</v>
      </c>
      <c r="G282">
        <v>-2.3E-3</v>
      </c>
      <c r="H282">
        <v>-2.3E-3</v>
      </c>
      <c r="I282">
        <v>-4.1000000000000003E-3</v>
      </c>
      <c r="J282">
        <v>-2.0999999999999999E-3</v>
      </c>
      <c r="K282">
        <v>-1.9E-3</v>
      </c>
      <c r="L282">
        <v>2E-3</v>
      </c>
      <c r="M282">
        <v>1.8E-3</v>
      </c>
    </row>
    <row r="283" spans="1:13">
      <c r="A283">
        <v>452</v>
      </c>
      <c r="B283">
        <v>-3.7000000000000002E-3</v>
      </c>
      <c r="C283">
        <v>-2.7000000000000001E-3</v>
      </c>
      <c r="D283">
        <v>-2.5999999999999999E-3</v>
      </c>
      <c r="E283">
        <v>-2.3E-3</v>
      </c>
      <c r="F283">
        <v>-2.3E-3</v>
      </c>
      <c r="G283">
        <v>-2.3E-3</v>
      </c>
      <c r="H283">
        <v>-2.3E-3</v>
      </c>
      <c r="I283">
        <v>-4.1000000000000003E-3</v>
      </c>
      <c r="J283">
        <v>-2.0999999999999999E-3</v>
      </c>
      <c r="K283">
        <v>-1.9E-3</v>
      </c>
      <c r="L283">
        <v>1.9E-3</v>
      </c>
      <c r="M283">
        <v>1.6999999999999999E-3</v>
      </c>
    </row>
    <row r="284" spans="1:13">
      <c r="A284">
        <v>453</v>
      </c>
      <c r="B284">
        <v>-3.5999999999999999E-3</v>
      </c>
      <c r="C284">
        <v>-2.7000000000000001E-3</v>
      </c>
      <c r="D284">
        <v>-2.5999999999999999E-3</v>
      </c>
      <c r="E284">
        <v>-2.3E-3</v>
      </c>
      <c r="F284">
        <v>-2.3E-3</v>
      </c>
      <c r="G284">
        <v>-2.3E-3</v>
      </c>
      <c r="H284">
        <v>-2.3E-3</v>
      </c>
      <c r="I284">
        <v>-4.1000000000000003E-3</v>
      </c>
      <c r="J284">
        <v>-2.0999999999999999E-3</v>
      </c>
      <c r="K284">
        <v>-1.8E-3</v>
      </c>
      <c r="L284">
        <v>1.9E-3</v>
      </c>
      <c r="M284">
        <v>1.6000000000000001E-3</v>
      </c>
    </row>
    <row r="285" spans="1:13">
      <c r="A285">
        <v>454</v>
      </c>
      <c r="B285">
        <v>-3.5999999999999999E-3</v>
      </c>
      <c r="C285">
        <v>-2.5999999999999999E-3</v>
      </c>
      <c r="D285">
        <v>-2.5999999999999999E-3</v>
      </c>
      <c r="E285">
        <v>-2.3E-3</v>
      </c>
      <c r="F285">
        <v>-2.3999999999999998E-3</v>
      </c>
      <c r="G285">
        <v>-2.3E-3</v>
      </c>
      <c r="H285">
        <v>-2.3E-3</v>
      </c>
      <c r="I285">
        <v>-4.1000000000000003E-3</v>
      </c>
      <c r="J285">
        <v>-2.0999999999999999E-3</v>
      </c>
      <c r="K285">
        <v>-1.8E-3</v>
      </c>
      <c r="L285">
        <v>1.9E-3</v>
      </c>
      <c r="M285">
        <v>1.5E-3</v>
      </c>
    </row>
    <row r="286" spans="1:13">
      <c r="A286">
        <v>455</v>
      </c>
      <c r="B286">
        <v>-3.7000000000000002E-3</v>
      </c>
      <c r="C286">
        <v>-2.5999999999999999E-3</v>
      </c>
      <c r="D286">
        <v>-2.5999999999999999E-3</v>
      </c>
      <c r="E286">
        <v>-2.3E-3</v>
      </c>
      <c r="F286">
        <v>-2.3999999999999998E-3</v>
      </c>
      <c r="G286">
        <v>-2.3E-3</v>
      </c>
      <c r="H286">
        <v>-2.3999999999999998E-3</v>
      </c>
      <c r="I286">
        <v>-4.1000000000000003E-3</v>
      </c>
      <c r="J286">
        <v>-2.0999999999999999E-3</v>
      </c>
      <c r="K286">
        <v>-1.9E-3</v>
      </c>
      <c r="L286">
        <v>1.8E-3</v>
      </c>
      <c r="M286">
        <v>1.5E-3</v>
      </c>
    </row>
    <row r="287" spans="1:13">
      <c r="A287">
        <v>456</v>
      </c>
      <c r="B287">
        <v>-3.7000000000000002E-3</v>
      </c>
      <c r="C287">
        <v>-2.7000000000000001E-3</v>
      </c>
      <c r="D287">
        <v>-2.7000000000000001E-3</v>
      </c>
      <c r="E287">
        <v>-2.3999999999999998E-3</v>
      </c>
      <c r="F287">
        <v>-2.5000000000000001E-3</v>
      </c>
      <c r="G287">
        <v>-2.3999999999999998E-3</v>
      </c>
      <c r="H287">
        <v>-2.3999999999999998E-3</v>
      </c>
      <c r="I287">
        <v>-4.1000000000000003E-3</v>
      </c>
      <c r="J287">
        <v>-2.2000000000000001E-3</v>
      </c>
      <c r="K287">
        <v>-1.9E-3</v>
      </c>
      <c r="L287">
        <v>1.6999999999999999E-3</v>
      </c>
      <c r="M287">
        <v>1.4E-3</v>
      </c>
    </row>
    <row r="288" spans="1:13">
      <c r="A288">
        <v>457</v>
      </c>
      <c r="B288">
        <v>-3.7000000000000002E-3</v>
      </c>
      <c r="C288">
        <v>-2.7000000000000001E-3</v>
      </c>
      <c r="D288">
        <v>-2.7000000000000001E-3</v>
      </c>
      <c r="E288">
        <v>-2.3999999999999998E-3</v>
      </c>
      <c r="F288">
        <v>-2.5000000000000001E-3</v>
      </c>
      <c r="G288">
        <v>-2.3999999999999998E-3</v>
      </c>
      <c r="H288">
        <v>-2.3999999999999998E-3</v>
      </c>
      <c r="I288">
        <v>-4.1000000000000003E-3</v>
      </c>
      <c r="J288">
        <v>-2.2000000000000001E-3</v>
      </c>
      <c r="K288">
        <v>-2E-3</v>
      </c>
      <c r="L288">
        <v>1.5E-3</v>
      </c>
      <c r="M288">
        <v>1.2999999999999999E-3</v>
      </c>
    </row>
    <row r="289" spans="1:13">
      <c r="A289">
        <v>458</v>
      </c>
      <c r="B289">
        <v>-3.5999999999999999E-3</v>
      </c>
      <c r="C289">
        <v>-2.7000000000000001E-3</v>
      </c>
      <c r="D289">
        <v>-2.7000000000000001E-3</v>
      </c>
      <c r="E289">
        <v>-2.3999999999999998E-3</v>
      </c>
      <c r="F289">
        <v>-2.5000000000000001E-3</v>
      </c>
      <c r="G289">
        <v>-2.3999999999999998E-3</v>
      </c>
      <c r="H289">
        <v>-2.3999999999999998E-3</v>
      </c>
      <c r="I289">
        <v>-4.1000000000000003E-3</v>
      </c>
      <c r="J289">
        <v>-2.2000000000000001E-3</v>
      </c>
      <c r="K289">
        <v>-2E-3</v>
      </c>
      <c r="L289">
        <v>1.5E-3</v>
      </c>
      <c r="M289">
        <v>1.2999999999999999E-3</v>
      </c>
    </row>
    <row r="290" spans="1:13">
      <c r="A290">
        <v>459</v>
      </c>
      <c r="B290">
        <v>-3.5999999999999999E-3</v>
      </c>
      <c r="C290">
        <v>-2.7000000000000001E-3</v>
      </c>
      <c r="D290">
        <v>-2.7000000000000001E-3</v>
      </c>
      <c r="E290">
        <v>-2.3999999999999998E-3</v>
      </c>
      <c r="F290">
        <v>-2.5000000000000001E-3</v>
      </c>
      <c r="G290">
        <v>-2.5000000000000001E-3</v>
      </c>
      <c r="H290">
        <v>-2.5000000000000001E-3</v>
      </c>
      <c r="I290">
        <v>-4.0000000000000001E-3</v>
      </c>
      <c r="J290">
        <v>-2.2000000000000001E-3</v>
      </c>
      <c r="K290">
        <v>-2E-3</v>
      </c>
      <c r="L290">
        <v>1.5E-3</v>
      </c>
      <c r="M290">
        <v>1.2999999999999999E-3</v>
      </c>
    </row>
    <row r="291" spans="1:13">
      <c r="A291">
        <v>460</v>
      </c>
      <c r="B291">
        <v>-3.5999999999999999E-3</v>
      </c>
      <c r="C291">
        <v>-2.7000000000000001E-3</v>
      </c>
      <c r="D291">
        <v>-2.7000000000000001E-3</v>
      </c>
      <c r="E291">
        <v>-2.3999999999999998E-3</v>
      </c>
      <c r="F291">
        <v>-2.5000000000000001E-3</v>
      </c>
      <c r="G291">
        <v>-2.3999999999999998E-3</v>
      </c>
      <c r="H291">
        <v>-2.3999999999999998E-3</v>
      </c>
      <c r="I291">
        <v>-4.0000000000000001E-3</v>
      </c>
      <c r="J291">
        <v>-2.2000000000000001E-3</v>
      </c>
      <c r="K291">
        <v>-2E-3</v>
      </c>
      <c r="L291">
        <v>1.4E-3</v>
      </c>
      <c r="M291">
        <v>1.1999999999999999E-3</v>
      </c>
    </row>
    <row r="292" spans="1:13">
      <c r="A292">
        <v>461</v>
      </c>
      <c r="B292">
        <v>-3.5999999999999999E-3</v>
      </c>
      <c r="C292">
        <v>-2.7000000000000001E-3</v>
      </c>
      <c r="D292">
        <v>-2.7000000000000001E-3</v>
      </c>
      <c r="E292">
        <v>-2.3999999999999998E-3</v>
      </c>
      <c r="F292">
        <v>-2.5000000000000001E-3</v>
      </c>
      <c r="G292">
        <v>-2.3999999999999998E-3</v>
      </c>
      <c r="H292">
        <v>-2.5000000000000001E-3</v>
      </c>
      <c r="I292">
        <v>-4.0000000000000001E-3</v>
      </c>
      <c r="J292">
        <v>-2.2000000000000001E-3</v>
      </c>
      <c r="K292">
        <v>-2E-3</v>
      </c>
      <c r="L292">
        <v>1.4E-3</v>
      </c>
      <c r="M292">
        <v>1.1000000000000001E-3</v>
      </c>
    </row>
    <row r="293" spans="1:13">
      <c r="A293">
        <v>462</v>
      </c>
      <c r="B293">
        <v>-3.5999999999999999E-3</v>
      </c>
      <c r="C293">
        <v>-2.7000000000000001E-3</v>
      </c>
      <c r="D293">
        <v>-2.7000000000000001E-3</v>
      </c>
      <c r="E293">
        <v>-2.3E-3</v>
      </c>
      <c r="F293">
        <v>-2.3999999999999998E-3</v>
      </c>
      <c r="G293">
        <v>-2.3999999999999998E-3</v>
      </c>
      <c r="H293">
        <v>-2.3999999999999998E-3</v>
      </c>
      <c r="I293">
        <v>-4.0000000000000001E-3</v>
      </c>
      <c r="J293">
        <v>-2.2000000000000001E-3</v>
      </c>
      <c r="K293">
        <v>-1.9E-3</v>
      </c>
      <c r="L293">
        <v>1.4E-3</v>
      </c>
      <c r="M293">
        <v>1.1000000000000001E-3</v>
      </c>
    </row>
    <row r="294" spans="1:13">
      <c r="A294">
        <v>463</v>
      </c>
      <c r="B294">
        <v>-3.5000000000000001E-3</v>
      </c>
      <c r="C294">
        <v>-2.7000000000000001E-3</v>
      </c>
      <c r="D294">
        <v>-2.5999999999999999E-3</v>
      </c>
      <c r="E294">
        <v>-2.3999999999999998E-3</v>
      </c>
      <c r="F294">
        <v>-2.5000000000000001E-3</v>
      </c>
      <c r="G294">
        <v>-2.3999999999999998E-3</v>
      </c>
      <c r="H294">
        <v>-2.5000000000000001E-3</v>
      </c>
      <c r="I294">
        <v>-3.8999999999999998E-3</v>
      </c>
      <c r="J294">
        <v>-2.2000000000000001E-3</v>
      </c>
      <c r="K294">
        <v>-2E-3</v>
      </c>
      <c r="L294">
        <v>1.2999999999999999E-3</v>
      </c>
      <c r="M294">
        <v>1E-3</v>
      </c>
    </row>
    <row r="295" spans="1:13">
      <c r="A295">
        <v>464</v>
      </c>
      <c r="B295">
        <v>-3.5999999999999999E-3</v>
      </c>
      <c r="C295">
        <v>-2.7000000000000001E-3</v>
      </c>
      <c r="D295">
        <v>-2.5999999999999999E-3</v>
      </c>
      <c r="E295">
        <v>-2.3999999999999998E-3</v>
      </c>
      <c r="F295">
        <v>-2.5000000000000001E-3</v>
      </c>
      <c r="G295">
        <v>-2.5000000000000001E-3</v>
      </c>
      <c r="H295">
        <v>-2.5000000000000001E-3</v>
      </c>
      <c r="I295">
        <v>-3.8999999999999998E-3</v>
      </c>
      <c r="J295">
        <v>-2.3E-3</v>
      </c>
      <c r="K295">
        <v>-2.0999999999999999E-3</v>
      </c>
      <c r="L295">
        <v>1.1999999999999999E-3</v>
      </c>
      <c r="M295">
        <v>8.9999999999999998E-4</v>
      </c>
    </row>
    <row r="296" spans="1:13">
      <c r="A296">
        <v>465</v>
      </c>
      <c r="B296">
        <v>-3.5000000000000001E-3</v>
      </c>
      <c r="C296">
        <v>-2.7000000000000001E-3</v>
      </c>
      <c r="D296">
        <v>-2.7000000000000001E-3</v>
      </c>
      <c r="E296">
        <v>-2.3999999999999998E-3</v>
      </c>
      <c r="F296">
        <v>-2.5000000000000001E-3</v>
      </c>
      <c r="G296">
        <v>-2.5000000000000001E-3</v>
      </c>
      <c r="H296">
        <v>-2.5000000000000001E-3</v>
      </c>
      <c r="I296">
        <v>-3.8999999999999998E-3</v>
      </c>
      <c r="J296">
        <v>-2.2000000000000001E-3</v>
      </c>
      <c r="K296">
        <v>-2.0999999999999999E-3</v>
      </c>
      <c r="L296">
        <v>1.1000000000000001E-3</v>
      </c>
      <c r="M296">
        <v>8.0000000000000004E-4</v>
      </c>
    </row>
    <row r="297" spans="1:13">
      <c r="A297">
        <v>466</v>
      </c>
      <c r="B297">
        <v>-3.3999999999999998E-3</v>
      </c>
      <c r="C297">
        <v>-2.7000000000000001E-3</v>
      </c>
      <c r="D297">
        <v>-2.7000000000000001E-3</v>
      </c>
      <c r="E297">
        <v>-2.3999999999999998E-3</v>
      </c>
      <c r="F297">
        <v>-2.5000000000000001E-3</v>
      </c>
      <c r="G297">
        <v>-2.3999999999999998E-3</v>
      </c>
      <c r="H297">
        <v>-2.5000000000000001E-3</v>
      </c>
      <c r="I297">
        <v>-3.8999999999999998E-3</v>
      </c>
      <c r="J297">
        <v>-2.2000000000000001E-3</v>
      </c>
      <c r="K297">
        <v>-2E-3</v>
      </c>
      <c r="L297">
        <v>1.1000000000000001E-3</v>
      </c>
      <c r="M297">
        <v>8.0000000000000004E-4</v>
      </c>
    </row>
    <row r="298" spans="1:13">
      <c r="A298">
        <v>467</v>
      </c>
      <c r="B298">
        <v>-3.5000000000000001E-3</v>
      </c>
      <c r="C298">
        <v>-2.8E-3</v>
      </c>
      <c r="D298">
        <v>-2.7000000000000001E-3</v>
      </c>
      <c r="E298">
        <v>-2.5000000000000001E-3</v>
      </c>
      <c r="F298">
        <v>-2.5000000000000001E-3</v>
      </c>
      <c r="G298">
        <v>-2.5000000000000001E-3</v>
      </c>
      <c r="H298">
        <v>-2.5999999999999999E-3</v>
      </c>
      <c r="I298">
        <v>-3.8999999999999998E-3</v>
      </c>
      <c r="J298">
        <v>-2.3E-3</v>
      </c>
      <c r="K298">
        <v>-2.0999999999999999E-3</v>
      </c>
      <c r="L298">
        <v>1E-3</v>
      </c>
      <c r="M298">
        <v>8.0000000000000004E-4</v>
      </c>
    </row>
    <row r="299" spans="1:13">
      <c r="A299">
        <v>468</v>
      </c>
      <c r="B299">
        <v>-3.5000000000000001E-3</v>
      </c>
      <c r="C299">
        <v>-2.7000000000000001E-3</v>
      </c>
      <c r="D299">
        <v>-2.7000000000000001E-3</v>
      </c>
      <c r="E299">
        <v>-2.5000000000000001E-3</v>
      </c>
      <c r="F299">
        <v>-2.5000000000000001E-3</v>
      </c>
      <c r="G299">
        <v>-2.5000000000000001E-3</v>
      </c>
      <c r="H299">
        <v>-2.5999999999999999E-3</v>
      </c>
      <c r="I299">
        <v>-3.8999999999999998E-3</v>
      </c>
      <c r="J299">
        <v>-2.3E-3</v>
      </c>
      <c r="K299">
        <v>-2.0999999999999999E-3</v>
      </c>
      <c r="L299">
        <v>1E-3</v>
      </c>
      <c r="M299">
        <v>6.9999999999999999E-4</v>
      </c>
    </row>
    <row r="300" spans="1:13">
      <c r="A300">
        <v>469</v>
      </c>
      <c r="B300">
        <v>-3.5000000000000001E-3</v>
      </c>
      <c r="C300">
        <v>-2.8E-3</v>
      </c>
      <c r="D300">
        <v>-2.8E-3</v>
      </c>
      <c r="E300">
        <v>-2.5000000000000001E-3</v>
      </c>
      <c r="F300">
        <v>-2.5999999999999999E-3</v>
      </c>
      <c r="G300">
        <v>-2.5999999999999999E-3</v>
      </c>
      <c r="H300">
        <v>-2.5999999999999999E-3</v>
      </c>
      <c r="I300">
        <v>-4.0000000000000001E-3</v>
      </c>
      <c r="J300">
        <v>-2.3999999999999998E-3</v>
      </c>
      <c r="K300">
        <v>-2.2000000000000001E-3</v>
      </c>
      <c r="L300">
        <v>8.0000000000000004E-4</v>
      </c>
      <c r="M300">
        <v>5.9999999999999995E-4</v>
      </c>
    </row>
    <row r="301" spans="1:13">
      <c r="A301">
        <v>470</v>
      </c>
      <c r="B301">
        <v>-3.5000000000000001E-3</v>
      </c>
      <c r="C301">
        <v>-2.8E-3</v>
      </c>
      <c r="D301">
        <v>-2.8E-3</v>
      </c>
      <c r="E301">
        <v>-2.5000000000000001E-3</v>
      </c>
      <c r="F301">
        <v>-2.5999999999999999E-3</v>
      </c>
      <c r="G301">
        <v>-2.5999999999999999E-3</v>
      </c>
      <c r="H301">
        <v>-2.5999999999999999E-3</v>
      </c>
      <c r="I301">
        <v>-4.0000000000000001E-3</v>
      </c>
      <c r="J301">
        <v>-2.3999999999999998E-3</v>
      </c>
      <c r="K301">
        <v>-2.2000000000000001E-3</v>
      </c>
      <c r="L301">
        <v>8.0000000000000004E-4</v>
      </c>
      <c r="M301">
        <v>5.0000000000000001E-4</v>
      </c>
    </row>
    <row r="302" spans="1:13">
      <c r="A302">
        <v>471</v>
      </c>
      <c r="B302">
        <v>-3.5000000000000001E-3</v>
      </c>
      <c r="C302">
        <v>-2.8E-3</v>
      </c>
      <c r="D302">
        <v>-2.7000000000000001E-3</v>
      </c>
      <c r="E302">
        <v>-2.5000000000000001E-3</v>
      </c>
      <c r="F302">
        <v>-2.5999999999999999E-3</v>
      </c>
      <c r="G302">
        <v>-2.7000000000000001E-3</v>
      </c>
      <c r="H302">
        <v>-2.5999999999999999E-3</v>
      </c>
      <c r="I302">
        <v>-3.8999999999999998E-3</v>
      </c>
      <c r="J302">
        <v>-2.3999999999999998E-3</v>
      </c>
      <c r="K302">
        <v>-2.2000000000000001E-3</v>
      </c>
      <c r="L302">
        <v>6.9999999999999999E-4</v>
      </c>
      <c r="M302">
        <v>5.0000000000000001E-4</v>
      </c>
    </row>
    <row r="303" spans="1:13">
      <c r="A303">
        <v>472</v>
      </c>
      <c r="B303">
        <v>-3.5000000000000001E-3</v>
      </c>
      <c r="C303">
        <v>-2.7000000000000001E-3</v>
      </c>
      <c r="D303">
        <v>-2.7000000000000001E-3</v>
      </c>
      <c r="E303">
        <v>-2.5000000000000001E-3</v>
      </c>
      <c r="F303">
        <v>-2.5999999999999999E-3</v>
      </c>
      <c r="G303">
        <v>-2.5999999999999999E-3</v>
      </c>
      <c r="H303">
        <v>-2.5999999999999999E-3</v>
      </c>
      <c r="I303">
        <v>-3.8999999999999998E-3</v>
      </c>
      <c r="J303">
        <v>-2.3999999999999998E-3</v>
      </c>
      <c r="K303">
        <v>-2.0999999999999999E-3</v>
      </c>
      <c r="L303">
        <v>8.0000000000000004E-4</v>
      </c>
      <c r="M303">
        <v>4.0000000000000002E-4</v>
      </c>
    </row>
    <row r="304" spans="1:13">
      <c r="A304">
        <v>473</v>
      </c>
      <c r="B304">
        <v>-3.5000000000000001E-3</v>
      </c>
      <c r="C304">
        <v>-2.8E-3</v>
      </c>
      <c r="D304">
        <v>-2.7000000000000001E-3</v>
      </c>
      <c r="E304">
        <v>-2.5000000000000001E-3</v>
      </c>
      <c r="F304">
        <v>-2.5999999999999999E-3</v>
      </c>
      <c r="G304">
        <v>-2.7000000000000001E-3</v>
      </c>
      <c r="H304">
        <v>-2.7000000000000001E-3</v>
      </c>
      <c r="I304">
        <v>-3.8999999999999998E-3</v>
      </c>
      <c r="J304">
        <v>-2.5000000000000001E-3</v>
      </c>
      <c r="K304">
        <v>-2.2000000000000001E-3</v>
      </c>
      <c r="L304">
        <v>6.9999999999999999E-4</v>
      </c>
      <c r="M304">
        <v>2.9999999999999997E-4</v>
      </c>
    </row>
    <row r="305" spans="1:13">
      <c r="A305">
        <v>474</v>
      </c>
      <c r="B305">
        <v>-3.3999999999999998E-3</v>
      </c>
      <c r="C305">
        <v>-2.8E-3</v>
      </c>
      <c r="D305">
        <v>-2.7000000000000001E-3</v>
      </c>
      <c r="E305">
        <v>-2.5000000000000001E-3</v>
      </c>
      <c r="F305">
        <v>-2.5999999999999999E-3</v>
      </c>
      <c r="G305">
        <v>-2.7000000000000001E-3</v>
      </c>
      <c r="H305">
        <v>-2.5999999999999999E-3</v>
      </c>
      <c r="I305">
        <v>-3.8999999999999998E-3</v>
      </c>
      <c r="J305">
        <v>-2.3999999999999998E-3</v>
      </c>
      <c r="K305">
        <v>-2.2000000000000001E-3</v>
      </c>
      <c r="L305">
        <v>5.9999999999999995E-4</v>
      </c>
      <c r="M305">
        <v>2.9999999999999997E-4</v>
      </c>
    </row>
    <row r="306" spans="1:13">
      <c r="A306">
        <v>475</v>
      </c>
      <c r="B306">
        <v>-3.5000000000000001E-3</v>
      </c>
      <c r="C306">
        <v>-2.8E-3</v>
      </c>
      <c r="D306">
        <v>-2.7000000000000001E-3</v>
      </c>
      <c r="E306">
        <v>-2.5000000000000001E-3</v>
      </c>
      <c r="F306">
        <v>-2.5999999999999999E-3</v>
      </c>
      <c r="G306">
        <v>-2.7000000000000001E-3</v>
      </c>
      <c r="H306">
        <v>-2.7000000000000001E-3</v>
      </c>
      <c r="I306">
        <v>-3.8999999999999998E-3</v>
      </c>
      <c r="J306">
        <v>-2.3999999999999998E-3</v>
      </c>
      <c r="K306">
        <v>-2.2000000000000001E-3</v>
      </c>
      <c r="L306">
        <v>5.9999999999999995E-4</v>
      </c>
      <c r="M306">
        <v>2.9999999999999997E-4</v>
      </c>
    </row>
    <row r="307" spans="1:13">
      <c r="A307">
        <v>476</v>
      </c>
      <c r="B307">
        <v>-3.5000000000000001E-3</v>
      </c>
      <c r="C307">
        <v>-2.8E-3</v>
      </c>
      <c r="D307">
        <v>-2.7000000000000001E-3</v>
      </c>
      <c r="E307">
        <v>-2.5000000000000001E-3</v>
      </c>
      <c r="F307">
        <v>-2.5999999999999999E-3</v>
      </c>
      <c r="G307">
        <v>-2.7000000000000001E-3</v>
      </c>
      <c r="H307">
        <v>-2.5999999999999999E-3</v>
      </c>
      <c r="I307">
        <v>-3.8999999999999998E-3</v>
      </c>
      <c r="J307">
        <v>-2.3999999999999998E-3</v>
      </c>
      <c r="K307">
        <v>-2.2000000000000001E-3</v>
      </c>
      <c r="L307">
        <v>5.9999999999999995E-4</v>
      </c>
      <c r="M307">
        <v>2.0000000000000001E-4</v>
      </c>
    </row>
    <row r="308" spans="1:13">
      <c r="A308">
        <v>477</v>
      </c>
      <c r="B308">
        <v>-3.5000000000000001E-3</v>
      </c>
      <c r="C308">
        <v>-2.8E-3</v>
      </c>
      <c r="D308">
        <v>-2.7000000000000001E-3</v>
      </c>
      <c r="E308">
        <v>-2.5000000000000001E-3</v>
      </c>
      <c r="F308">
        <v>-2.5999999999999999E-3</v>
      </c>
      <c r="G308">
        <v>-2.7000000000000001E-3</v>
      </c>
      <c r="H308">
        <v>-2.5999999999999999E-3</v>
      </c>
      <c r="I308">
        <v>-3.8E-3</v>
      </c>
      <c r="J308">
        <v>-2.3999999999999998E-3</v>
      </c>
      <c r="K308">
        <v>-2.2000000000000001E-3</v>
      </c>
      <c r="L308">
        <v>5.9999999999999995E-4</v>
      </c>
      <c r="M308">
        <v>2.0000000000000001E-4</v>
      </c>
    </row>
    <row r="309" spans="1:13">
      <c r="A309">
        <v>478</v>
      </c>
      <c r="B309">
        <v>-3.3999999999999998E-3</v>
      </c>
      <c r="C309">
        <v>-2.7000000000000001E-3</v>
      </c>
      <c r="D309">
        <v>-2.7000000000000001E-3</v>
      </c>
      <c r="E309">
        <v>-2.5000000000000001E-3</v>
      </c>
      <c r="F309">
        <v>-2.5999999999999999E-3</v>
      </c>
      <c r="G309">
        <v>-2.5999999999999999E-3</v>
      </c>
      <c r="H309">
        <v>-2.5999999999999999E-3</v>
      </c>
      <c r="I309">
        <v>-3.8E-3</v>
      </c>
      <c r="J309">
        <v>-2.3999999999999998E-3</v>
      </c>
      <c r="K309">
        <v>-2.2000000000000001E-3</v>
      </c>
      <c r="L309">
        <v>5.0000000000000001E-4</v>
      </c>
      <c r="M309">
        <v>1E-4</v>
      </c>
    </row>
    <row r="310" spans="1:13">
      <c r="A310">
        <v>479</v>
      </c>
      <c r="B310">
        <v>-3.3999999999999998E-3</v>
      </c>
      <c r="C310">
        <v>-2.7000000000000001E-3</v>
      </c>
      <c r="D310">
        <v>-2.7000000000000001E-3</v>
      </c>
      <c r="E310">
        <v>-2.5000000000000001E-3</v>
      </c>
      <c r="F310">
        <v>-2.5999999999999999E-3</v>
      </c>
      <c r="G310">
        <v>-2.5999999999999999E-3</v>
      </c>
      <c r="H310">
        <v>-2.5999999999999999E-3</v>
      </c>
      <c r="I310">
        <v>-3.8E-3</v>
      </c>
      <c r="J310">
        <v>-2.3E-3</v>
      </c>
      <c r="K310">
        <v>-2.2000000000000001E-3</v>
      </c>
      <c r="L310">
        <v>5.0000000000000001E-4</v>
      </c>
      <c r="M310">
        <v>2.0000000000000001E-4</v>
      </c>
    </row>
    <row r="311" spans="1:13">
      <c r="A311">
        <v>480</v>
      </c>
      <c r="B311">
        <v>-3.3999999999999998E-3</v>
      </c>
      <c r="C311">
        <v>-2.7000000000000001E-3</v>
      </c>
      <c r="D311">
        <v>-2.7000000000000001E-3</v>
      </c>
      <c r="E311">
        <v>-2.5000000000000001E-3</v>
      </c>
      <c r="F311">
        <v>-2.5999999999999999E-3</v>
      </c>
      <c r="G311">
        <v>-2.5999999999999999E-3</v>
      </c>
      <c r="H311">
        <v>-2.5999999999999999E-3</v>
      </c>
      <c r="I311">
        <v>-3.7000000000000002E-3</v>
      </c>
      <c r="J311">
        <v>-2.3E-3</v>
      </c>
      <c r="K311">
        <v>-2.2000000000000001E-3</v>
      </c>
      <c r="L311">
        <v>5.0000000000000001E-4</v>
      </c>
      <c r="M311">
        <v>1E-4</v>
      </c>
    </row>
    <row r="312" spans="1:13">
      <c r="A312">
        <v>481</v>
      </c>
      <c r="B312">
        <v>-3.3999999999999998E-3</v>
      </c>
      <c r="C312">
        <v>-2.8E-3</v>
      </c>
      <c r="D312">
        <v>-2.7000000000000001E-3</v>
      </c>
      <c r="E312">
        <v>-2.5999999999999999E-3</v>
      </c>
      <c r="F312">
        <v>-2.5999999999999999E-3</v>
      </c>
      <c r="G312">
        <v>-2.5999999999999999E-3</v>
      </c>
      <c r="H312">
        <v>-2.5999999999999999E-3</v>
      </c>
      <c r="I312">
        <v>-3.7000000000000002E-3</v>
      </c>
      <c r="J312">
        <v>-2.3E-3</v>
      </c>
      <c r="K312">
        <v>-2.2000000000000001E-3</v>
      </c>
      <c r="L312">
        <v>4.0000000000000002E-4</v>
      </c>
      <c r="M312">
        <v>1E-4</v>
      </c>
    </row>
    <row r="313" spans="1:13">
      <c r="A313">
        <v>482</v>
      </c>
      <c r="B313">
        <v>-3.3999999999999998E-3</v>
      </c>
      <c r="C313">
        <v>-2.8E-3</v>
      </c>
      <c r="D313">
        <v>-2.7000000000000001E-3</v>
      </c>
      <c r="E313">
        <v>-2.5999999999999999E-3</v>
      </c>
      <c r="F313">
        <v>-2.5999999999999999E-3</v>
      </c>
      <c r="G313">
        <v>-2.5999999999999999E-3</v>
      </c>
      <c r="H313">
        <v>-2.5999999999999999E-3</v>
      </c>
      <c r="I313">
        <v>-3.7000000000000002E-3</v>
      </c>
      <c r="J313">
        <v>-2.3E-3</v>
      </c>
      <c r="K313">
        <v>-2.2000000000000001E-3</v>
      </c>
      <c r="L313">
        <v>4.0000000000000002E-4</v>
      </c>
      <c r="M313">
        <v>0</v>
      </c>
    </row>
    <row r="314" spans="1:13">
      <c r="A314">
        <v>483</v>
      </c>
      <c r="B314">
        <v>-3.3E-3</v>
      </c>
      <c r="C314">
        <v>-2.7000000000000001E-3</v>
      </c>
      <c r="D314">
        <v>-2.7000000000000001E-3</v>
      </c>
      <c r="E314">
        <v>-2.5000000000000001E-3</v>
      </c>
      <c r="F314">
        <v>-2.5999999999999999E-3</v>
      </c>
      <c r="G314">
        <v>-2.5999999999999999E-3</v>
      </c>
      <c r="H314">
        <v>-2.5999999999999999E-3</v>
      </c>
      <c r="I314">
        <v>-3.8E-3</v>
      </c>
      <c r="J314">
        <v>-2.3999999999999998E-3</v>
      </c>
      <c r="K314">
        <v>-2.3E-3</v>
      </c>
      <c r="L314">
        <v>2.9999999999999997E-4</v>
      </c>
      <c r="M314">
        <v>0</v>
      </c>
    </row>
    <row r="315" spans="1:13">
      <c r="A315">
        <v>484</v>
      </c>
      <c r="B315">
        <v>-3.3E-3</v>
      </c>
      <c r="C315">
        <v>-2.7000000000000001E-3</v>
      </c>
      <c r="D315">
        <v>-2.7000000000000001E-3</v>
      </c>
      <c r="E315">
        <v>-2.5000000000000001E-3</v>
      </c>
      <c r="F315">
        <v>-2.5999999999999999E-3</v>
      </c>
      <c r="G315">
        <v>-2.5999999999999999E-3</v>
      </c>
      <c r="H315">
        <v>-2.5999999999999999E-3</v>
      </c>
      <c r="I315">
        <v>-3.7000000000000002E-3</v>
      </c>
      <c r="J315">
        <v>-2.3999999999999998E-3</v>
      </c>
      <c r="K315">
        <v>-2.3E-3</v>
      </c>
      <c r="L315">
        <v>2.9999999999999997E-4</v>
      </c>
      <c r="M315">
        <v>0</v>
      </c>
    </row>
    <row r="316" spans="1:13">
      <c r="A316">
        <v>485</v>
      </c>
      <c r="B316">
        <v>-3.3E-3</v>
      </c>
      <c r="C316">
        <v>-2.8E-3</v>
      </c>
      <c r="D316">
        <v>-2.7000000000000001E-3</v>
      </c>
      <c r="E316">
        <v>-2.5999999999999999E-3</v>
      </c>
      <c r="F316">
        <v>-2.7000000000000001E-3</v>
      </c>
      <c r="G316">
        <v>-2.5999999999999999E-3</v>
      </c>
      <c r="H316">
        <v>-2.7000000000000001E-3</v>
      </c>
      <c r="I316">
        <v>-3.7000000000000002E-3</v>
      </c>
      <c r="J316">
        <v>-2.3999999999999998E-3</v>
      </c>
      <c r="K316">
        <v>-2.3E-3</v>
      </c>
      <c r="L316">
        <v>2.0000000000000001E-4</v>
      </c>
      <c r="M316">
        <v>-1E-4</v>
      </c>
    </row>
    <row r="317" spans="1:13">
      <c r="A317">
        <v>486</v>
      </c>
      <c r="B317">
        <v>-3.3E-3</v>
      </c>
      <c r="C317">
        <v>-2.8E-3</v>
      </c>
      <c r="D317">
        <v>-2.8E-3</v>
      </c>
      <c r="E317">
        <v>-2.5999999999999999E-3</v>
      </c>
      <c r="F317">
        <v>-2.5999999999999999E-3</v>
      </c>
      <c r="G317">
        <v>-2.5999999999999999E-3</v>
      </c>
      <c r="H317">
        <v>-2.7000000000000001E-3</v>
      </c>
      <c r="I317">
        <v>-3.7000000000000002E-3</v>
      </c>
      <c r="J317">
        <v>-2.5000000000000001E-3</v>
      </c>
      <c r="K317">
        <v>-2.3E-3</v>
      </c>
      <c r="L317">
        <v>1E-4</v>
      </c>
      <c r="M317">
        <v>-2.0000000000000001E-4</v>
      </c>
    </row>
    <row r="318" spans="1:13">
      <c r="A318">
        <v>487</v>
      </c>
      <c r="B318">
        <v>-3.3E-3</v>
      </c>
      <c r="C318">
        <v>-2.7000000000000001E-3</v>
      </c>
      <c r="D318">
        <v>-2.7000000000000001E-3</v>
      </c>
      <c r="E318">
        <v>-2.5999999999999999E-3</v>
      </c>
      <c r="F318">
        <v>-2.5999999999999999E-3</v>
      </c>
      <c r="G318">
        <v>-2.5999999999999999E-3</v>
      </c>
      <c r="H318">
        <v>-2.5999999999999999E-3</v>
      </c>
      <c r="I318">
        <v>-3.5999999999999999E-3</v>
      </c>
      <c r="J318">
        <v>-2.3999999999999998E-3</v>
      </c>
      <c r="K318">
        <v>-2.2000000000000001E-3</v>
      </c>
      <c r="L318">
        <v>1E-4</v>
      </c>
      <c r="M318">
        <v>-1E-4</v>
      </c>
    </row>
    <row r="319" spans="1:13">
      <c r="A319">
        <v>488</v>
      </c>
      <c r="B319">
        <v>-3.3E-3</v>
      </c>
      <c r="C319">
        <v>-2.8E-3</v>
      </c>
      <c r="D319">
        <v>-2.8E-3</v>
      </c>
      <c r="E319">
        <v>-2.5999999999999999E-3</v>
      </c>
      <c r="F319">
        <v>-2.5999999999999999E-3</v>
      </c>
      <c r="G319">
        <v>-2.7000000000000001E-3</v>
      </c>
      <c r="H319">
        <v>-2.7000000000000001E-3</v>
      </c>
      <c r="I319">
        <v>-3.5999999999999999E-3</v>
      </c>
      <c r="J319">
        <v>-2.5000000000000001E-3</v>
      </c>
      <c r="K319">
        <v>-2.3E-3</v>
      </c>
      <c r="L319">
        <v>1E-4</v>
      </c>
      <c r="M319">
        <v>-2.0000000000000001E-4</v>
      </c>
    </row>
    <row r="320" spans="1:13">
      <c r="A320">
        <v>489</v>
      </c>
      <c r="B320">
        <v>-3.3E-3</v>
      </c>
      <c r="C320">
        <v>-2.8E-3</v>
      </c>
      <c r="D320">
        <v>-2.8E-3</v>
      </c>
      <c r="E320">
        <v>-2.7000000000000001E-3</v>
      </c>
      <c r="F320">
        <v>-2.7000000000000001E-3</v>
      </c>
      <c r="G320">
        <v>-2.7000000000000001E-3</v>
      </c>
      <c r="H320">
        <v>-2.7000000000000001E-3</v>
      </c>
      <c r="I320">
        <v>-3.7000000000000002E-3</v>
      </c>
      <c r="J320">
        <v>-2.5000000000000001E-3</v>
      </c>
      <c r="K320">
        <v>-2.3E-3</v>
      </c>
      <c r="L320">
        <v>0</v>
      </c>
      <c r="M320">
        <v>-2.9999999999999997E-4</v>
      </c>
    </row>
    <row r="321" spans="1:13">
      <c r="A321">
        <v>490</v>
      </c>
      <c r="B321">
        <v>-3.2000000000000002E-3</v>
      </c>
      <c r="C321">
        <v>-2.8E-3</v>
      </c>
      <c r="D321">
        <v>-2.7000000000000001E-3</v>
      </c>
      <c r="E321">
        <v>-2.5999999999999999E-3</v>
      </c>
      <c r="F321">
        <v>-2.7000000000000001E-3</v>
      </c>
      <c r="G321">
        <v>-2.7000000000000001E-3</v>
      </c>
      <c r="H321">
        <v>-2.7000000000000001E-3</v>
      </c>
      <c r="I321">
        <v>-3.5999999999999999E-3</v>
      </c>
      <c r="J321">
        <v>-2.5000000000000001E-3</v>
      </c>
      <c r="K321">
        <v>-2.3E-3</v>
      </c>
      <c r="L321">
        <v>0</v>
      </c>
      <c r="M321">
        <v>-2.9999999999999997E-4</v>
      </c>
    </row>
    <row r="322" spans="1:13">
      <c r="A322">
        <v>491</v>
      </c>
      <c r="B322">
        <v>-3.0999999999999999E-3</v>
      </c>
      <c r="C322">
        <v>-2.7000000000000001E-3</v>
      </c>
      <c r="D322">
        <v>-2.7000000000000001E-3</v>
      </c>
      <c r="E322">
        <v>-2.5999999999999999E-3</v>
      </c>
      <c r="F322">
        <v>-2.5999999999999999E-3</v>
      </c>
      <c r="G322">
        <v>-2.7000000000000001E-3</v>
      </c>
      <c r="H322">
        <v>-2.7000000000000001E-3</v>
      </c>
      <c r="I322">
        <v>-3.5999999999999999E-3</v>
      </c>
      <c r="J322">
        <v>-2.5000000000000001E-3</v>
      </c>
      <c r="K322">
        <v>-2.3E-3</v>
      </c>
      <c r="L322">
        <v>0</v>
      </c>
      <c r="M322">
        <v>-4.0000000000000002E-4</v>
      </c>
    </row>
    <row r="323" spans="1:13">
      <c r="A323">
        <v>492</v>
      </c>
      <c r="B323">
        <v>-3.0999999999999999E-3</v>
      </c>
      <c r="C323">
        <v>-2.8E-3</v>
      </c>
      <c r="D323">
        <v>-2.8E-3</v>
      </c>
      <c r="E323">
        <v>-2.5999999999999999E-3</v>
      </c>
      <c r="F323">
        <v>-2.7000000000000001E-3</v>
      </c>
      <c r="G323">
        <v>-2.8E-3</v>
      </c>
      <c r="H323">
        <v>-2.7000000000000001E-3</v>
      </c>
      <c r="I323">
        <v>-3.5999999999999999E-3</v>
      </c>
      <c r="J323">
        <v>-2.5000000000000001E-3</v>
      </c>
      <c r="K323">
        <v>-2.3E-3</v>
      </c>
      <c r="L323">
        <v>-1E-4</v>
      </c>
      <c r="M323">
        <v>-4.0000000000000002E-4</v>
      </c>
    </row>
    <row r="324" spans="1:13">
      <c r="A324">
        <v>493</v>
      </c>
      <c r="B324">
        <v>-3.2000000000000002E-3</v>
      </c>
      <c r="C324">
        <v>-2.7000000000000001E-3</v>
      </c>
      <c r="D324">
        <v>-2.7000000000000001E-3</v>
      </c>
      <c r="E324">
        <v>-2.5999999999999999E-3</v>
      </c>
      <c r="F324">
        <v>-2.7000000000000001E-3</v>
      </c>
      <c r="G324">
        <v>-2.7000000000000001E-3</v>
      </c>
      <c r="H324">
        <v>-2.7000000000000001E-3</v>
      </c>
      <c r="I324">
        <v>-3.5999999999999999E-3</v>
      </c>
      <c r="J324">
        <v>-2.5000000000000001E-3</v>
      </c>
      <c r="K324">
        <v>-2.3999999999999998E-3</v>
      </c>
      <c r="L324">
        <v>-1E-4</v>
      </c>
      <c r="M324">
        <v>-4.0000000000000002E-4</v>
      </c>
    </row>
    <row r="325" spans="1:13">
      <c r="A325">
        <v>494</v>
      </c>
      <c r="B325">
        <v>-3.2000000000000002E-3</v>
      </c>
      <c r="C325">
        <v>-2.8E-3</v>
      </c>
      <c r="D325">
        <v>-2.7000000000000001E-3</v>
      </c>
      <c r="E325">
        <v>-2.5999999999999999E-3</v>
      </c>
      <c r="F325">
        <v>-2.7000000000000001E-3</v>
      </c>
      <c r="G325">
        <v>-2.7000000000000001E-3</v>
      </c>
      <c r="H325">
        <v>-2.7000000000000001E-3</v>
      </c>
      <c r="I325">
        <v>-3.5999999999999999E-3</v>
      </c>
      <c r="J325">
        <v>-2.5000000000000001E-3</v>
      </c>
      <c r="K325">
        <v>-2.3999999999999998E-3</v>
      </c>
      <c r="L325">
        <v>-1E-4</v>
      </c>
      <c r="M325">
        <v>-5.0000000000000001E-4</v>
      </c>
    </row>
    <row r="326" spans="1:13">
      <c r="A326">
        <v>495</v>
      </c>
      <c r="B326">
        <v>-3.2000000000000002E-3</v>
      </c>
      <c r="C326">
        <v>-2.8E-3</v>
      </c>
      <c r="D326">
        <v>-2.8E-3</v>
      </c>
      <c r="E326">
        <v>-2.5999999999999999E-3</v>
      </c>
      <c r="F326">
        <v>-2.7000000000000001E-3</v>
      </c>
      <c r="G326">
        <v>-2.7000000000000001E-3</v>
      </c>
      <c r="H326">
        <v>-2.8E-3</v>
      </c>
      <c r="I326">
        <v>-3.5999999999999999E-3</v>
      </c>
      <c r="J326">
        <v>-2.5000000000000001E-3</v>
      </c>
      <c r="K326">
        <v>-2.3999999999999998E-3</v>
      </c>
      <c r="L326">
        <v>-2.0000000000000001E-4</v>
      </c>
      <c r="M326">
        <v>-4.0000000000000002E-4</v>
      </c>
    </row>
    <row r="327" spans="1:13">
      <c r="A327">
        <v>496</v>
      </c>
      <c r="B327">
        <v>-3.2000000000000002E-3</v>
      </c>
      <c r="C327">
        <v>-2.7000000000000001E-3</v>
      </c>
      <c r="D327">
        <v>-2.7000000000000001E-3</v>
      </c>
      <c r="E327">
        <v>-2.5999999999999999E-3</v>
      </c>
      <c r="F327">
        <v>-2.5999999999999999E-3</v>
      </c>
      <c r="G327">
        <v>-2.7000000000000001E-3</v>
      </c>
      <c r="H327">
        <v>-2.7000000000000001E-3</v>
      </c>
      <c r="I327">
        <v>-3.5000000000000001E-3</v>
      </c>
      <c r="J327">
        <v>-2.5000000000000001E-3</v>
      </c>
      <c r="K327">
        <v>-2.3999999999999998E-3</v>
      </c>
      <c r="L327">
        <v>-2.0000000000000001E-4</v>
      </c>
      <c r="M327">
        <v>-4.0000000000000002E-4</v>
      </c>
    </row>
    <row r="328" spans="1:13">
      <c r="A328">
        <v>497</v>
      </c>
      <c r="B328">
        <v>-3.2000000000000002E-3</v>
      </c>
      <c r="C328">
        <v>-2.7000000000000001E-3</v>
      </c>
      <c r="D328">
        <v>-2.8E-3</v>
      </c>
      <c r="E328">
        <v>-2.5999999999999999E-3</v>
      </c>
      <c r="F328">
        <v>-2.7000000000000001E-3</v>
      </c>
      <c r="G328">
        <v>-2.7000000000000001E-3</v>
      </c>
      <c r="H328">
        <v>-2.7000000000000001E-3</v>
      </c>
      <c r="I328">
        <v>-3.5999999999999999E-3</v>
      </c>
      <c r="J328">
        <v>-2.5000000000000001E-3</v>
      </c>
      <c r="K328">
        <v>-2.3999999999999998E-3</v>
      </c>
      <c r="L328">
        <v>-2.0000000000000001E-4</v>
      </c>
      <c r="M328">
        <v>-5.0000000000000001E-4</v>
      </c>
    </row>
    <row r="329" spans="1:13">
      <c r="A329">
        <v>498</v>
      </c>
      <c r="B329">
        <v>-3.2000000000000002E-3</v>
      </c>
      <c r="C329">
        <v>-2.7000000000000001E-3</v>
      </c>
      <c r="D329">
        <v>-2.7000000000000001E-3</v>
      </c>
      <c r="E329">
        <v>-2.5000000000000001E-3</v>
      </c>
      <c r="F329">
        <v>-2.5999999999999999E-3</v>
      </c>
      <c r="G329">
        <v>-2.7000000000000001E-3</v>
      </c>
      <c r="H329">
        <v>-2.7000000000000001E-3</v>
      </c>
      <c r="I329">
        <v>-3.5000000000000001E-3</v>
      </c>
      <c r="J329">
        <v>-2.5000000000000001E-3</v>
      </c>
      <c r="K329">
        <v>-2.3999999999999998E-3</v>
      </c>
      <c r="L329">
        <v>-2.0000000000000001E-4</v>
      </c>
      <c r="M329">
        <v>-5.0000000000000001E-4</v>
      </c>
    </row>
    <row r="330" spans="1:13">
      <c r="A330">
        <v>499</v>
      </c>
      <c r="B330">
        <v>-3.0999999999999999E-3</v>
      </c>
      <c r="C330">
        <v>-2.7000000000000001E-3</v>
      </c>
      <c r="D330">
        <v>-2.7000000000000001E-3</v>
      </c>
      <c r="E330">
        <v>-2.5000000000000001E-3</v>
      </c>
      <c r="F330">
        <v>-2.5999999999999999E-3</v>
      </c>
      <c r="G330">
        <v>-2.7000000000000001E-3</v>
      </c>
      <c r="H330">
        <v>-2.7000000000000001E-3</v>
      </c>
      <c r="I330">
        <v>-3.5000000000000001E-3</v>
      </c>
      <c r="J330">
        <v>-2.5000000000000001E-3</v>
      </c>
      <c r="K330">
        <v>-2.3999999999999998E-3</v>
      </c>
      <c r="L330">
        <v>-2.0000000000000001E-4</v>
      </c>
      <c r="M330">
        <v>-5.0000000000000001E-4</v>
      </c>
    </row>
    <row r="331" spans="1:13">
      <c r="A331">
        <v>500</v>
      </c>
      <c r="B331">
        <v>-3.0999999999999999E-3</v>
      </c>
      <c r="C331">
        <v>-2.7000000000000001E-3</v>
      </c>
      <c r="D331">
        <v>-2.7000000000000001E-3</v>
      </c>
      <c r="E331">
        <v>-2.5999999999999999E-3</v>
      </c>
      <c r="F331">
        <v>-2.7000000000000001E-3</v>
      </c>
      <c r="G331">
        <v>-2.7000000000000001E-3</v>
      </c>
      <c r="H331">
        <v>-2.7000000000000001E-3</v>
      </c>
      <c r="I331">
        <v>-3.5000000000000001E-3</v>
      </c>
      <c r="J331">
        <v>-2.5000000000000001E-3</v>
      </c>
      <c r="K331">
        <v>-2.3999999999999998E-3</v>
      </c>
      <c r="L331">
        <v>-2.0000000000000001E-4</v>
      </c>
      <c r="M331">
        <v>-5.9999999999999995E-4</v>
      </c>
    </row>
    <row r="332" spans="1:13">
      <c r="A332">
        <v>501</v>
      </c>
      <c r="B332">
        <v>-3.0999999999999999E-3</v>
      </c>
      <c r="C332">
        <v>-2.7000000000000001E-3</v>
      </c>
      <c r="D332">
        <v>-2.7000000000000001E-3</v>
      </c>
      <c r="E332">
        <v>-2.5999999999999999E-3</v>
      </c>
      <c r="F332">
        <v>-2.5999999999999999E-3</v>
      </c>
      <c r="G332">
        <v>-2.7000000000000001E-3</v>
      </c>
      <c r="H332">
        <v>-2.7000000000000001E-3</v>
      </c>
      <c r="I332">
        <v>-3.5000000000000001E-3</v>
      </c>
      <c r="J332">
        <v>-2.5000000000000001E-3</v>
      </c>
      <c r="K332">
        <v>-2.3999999999999998E-3</v>
      </c>
      <c r="L332">
        <v>-2.9999999999999997E-4</v>
      </c>
      <c r="M332">
        <v>-5.9999999999999995E-4</v>
      </c>
    </row>
    <row r="333" spans="1:13">
      <c r="A333">
        <v>502</v>
      </c>
      <c r="B333">
        <v>-3.0999999999999999E-3</v>
      </c>
      <c r="C333">
        <v>-2.7000000000000001E-3</v>
      </c>
      <c r="D333">
        <v>-2.7000000000000001E-3</v>
      </c>
      <c r="E333">
        <v>-2.5000000000000001E-3</v>
      </c>
      <c r="F333">
        <v>-2.5999999999999999E-3</v>
      </c>
      <c r="G333">
        <v>-2.7000000000000001E-3</v>
      </c>
      <c r="H333">
        <v>-2.7000000000000001E-3</v>
      </c>
      <c r="I333">
        <v>-3.5000000000000001E-3</v>
      </c>
      <c r="J333">
        <v>-2.5000000000000001E-3</v>
      </c>
      <c r="K333">
        <v>-2.3E-3</v>
      </c>
      <c r="L333">
        <v>-2.9999999999999997E-4</v>
      </c>
      <c r="M333">
        <v>-5.9999999999999995E-4</v>
      </c>
    </row>
    <row r="334" spans="1:13">
      <c r="A334">
        <v>503</v>
      </c>
      <c r="B334">
        <v>-3.0999999999999999E-3</v>
      </c>
      <c r="C334">
        <v>-2.7000000000000001E-3</v>
      </c>
      <c r="D334">
        <v>-2.7000000000000001E-3</v>
      </c>
      <c r="E334">
        <v>-2.5999999999999999E-3</v>
      </c>
      <c r="F334">
        <v>-2.7000000000000001E-3</v>
      </c>
      <c r="G334">
        <v>-2.7000000000000001E-3</v>
      </c>
      <c r="H334">
        <v>-2.7000000000000001E-3</v>
      </c>
      <c r="I334">
        <v>-3.5000000000000001E-3</v>
      </c>
      <c r="J334">
        <v>-2.5000000000000001E-3</v>
      </c>
      <c r="K334">
        <v>-2.3E-3</v>
      </c>
      <c r="L334">
        <v>-2.9999999999999997E-4</v>
      </c>
      <c r="M334">
        <v>-6.9999999999999999E-4</v>
      </c>
    </row>
    <row r="335" spans="1:13">
      <c r="A335">
        <v>504</v>
      </c>
      <c r="B335">
        <v>-3.0000000000000001E-3</v>
      </c>
      <c r="C335">
        <v>-2.7000000000000001E-3</v>
      </c>
      <c r="D335">
        <v>-2.5999999999999999E-3</v>
      </c>
      <c r="E335">
        <v>-2.5000000000000001E-3</v>
      </c>
      <c r="F335">
        <v>-2.5999999999999999E-3</v>
      </c>
      <c r="G335">
        <v>-2.7000000000000001E-3</v>
      </c>
      <c r="H335">
        <v>-2.7000000000000001E-3</v>
      </c>
      <c r="I335">
        <v>-3.3999999999999998E-3</v>
      </c>
      <c r="J335">
        <v>-2.5000000000000001E-3</v>
      </c>
      <c r="K335">
        <v>-2.3E-3</v>
      </c>
      <c r="L335">
        <v>-2.9999999999999997E-4</v>
      </c>
      <c r="M335">
        <v>-6.9999999999999999E-4</v>
      </c>
    </row>
    <row r="336" spans="1:13">
      <c r="A336">
        <v>505</v>
      </c>
      <c r="B336">
        <v>-3.0000000000000001E-3</v>
      </c>
      <c r="C336">
        <v>-2.7000000000000001E-3</v>
      </c>
      <c r="D336">
        <v>-2.5999999999999999E-3</v>
      </c>
      <c r="E336">
        <v>-2.5000000000000001E-3</v>
      </c>
      <c r="F336">
        <v>-2.5999999999999999E-3</v>
      </c>
      <c r="G336">
        <v>-2.5999999999999999E-3</v>
      </c>
      <c r="H336">
        <v>-2.7000000000000001E-3</v>
      </c>
      <c r="I336">
        <v>-3.3999999999999998E-3</v>
      </c>
      <c r="J336">
        <v>-2.5000000000000001E-3</v>
      </c>
      <c r="K336">
        <v>-2.2000000000000001E-3</v>
      </c>
      <c r="L336">
        <v>-2.9999999999999997E-4</v>
      </c>
      <c r="M336">
        <v>-6.9999999999999999E-4</v>
      </c>
    </row>
    <row r="337" spans="1:13">
      <c r="A337">
        <v>506</v>
      </c>
      <c r="B337">
        <v>-3.0000000000000001E-3</v>
      </c>
      <c r="C337">
        <v>-2.7000000000000001E-3</v>
      </c>
      <c r="D337">
        <v>-2.5999999999999999E-3</v>
      </c>
      <c r="E337">
        <v>-2.5000000000000001E-3</v>
      </c>
      <c r="F337">
        <v>-2.5999999999999999E-3</v>
      </c>
      <c r="G337">
        <v>-2.5999999999999999E-3</v>
      </c>
      <c r="H337">
        <v>-2.7000000000000001E-3</v>
      </c>
      <c r="I337">
        <v>-3.3999999999999998E-3</v>
      </c>
      <c r="J337">
        <v>-2.5000000000000001E-3</v>
      </c>
      <c r="K337">
        <v>-2.3E-3</v>
      </c>
      <c r="L337">
        <v>-4.0000000000000002E-4</v>
      </c>
      <c r="M337">
        <v>-6.9999999999999999E-4</v>
      </c>
    </row>
    <row r="338" spans="1:13">
      <c r="A338">
        <v>507</v>
      </c>
      <c r="B338">
        <v>-3.0000000000000001E-3</v>
      </c>
      <c r="C338">
        <v>-2.7000000000000001E-3</v>
      </c>
      <c r="D338">
        <v>-2.5999999999999999E-3</v>
      </c>
      <c r="E338">
        <v>-2.5000000000000001E-3</v>
      </c>
      <c r="F338">
        <v>-2.5999999999999999E-3</v>
      </c>
      <c r="G338">
        <v>-2.5999999999999999E-3</v>
      </c>
      <c r="H338">
        <v>-2.5999999999999999E-3</v>
      </c>
      <c r="I338">
        <v>-3.3E-3</v>
      </c>
      <c r="J338">
        <v>-2.3999999999999998E-3</v>
      </c>
      <c r="K338">
        <v>-2.2000000000000001E-3</v>
      </c>
      <c r="L338">
        <v>-2.9999999999999997E-4</v>
      </c>
      <c r="M338">
        <v>-5.9999999999999995E-4</v>
      </c>
    </row>
    <row r="339" spans="1:13">
      <c r="A339">
        <v>508</v>
      </c>
      <c r="B339">
        <v>-3.0000000000000001E-3</v>
      </c>
      <c r="C339">
        <v>-2.7000000000000001E-3</v>
      </c>
      <c r="D339">
        <v>-2.5999999999999999E-3</v>
      </c>
      <c r="E339">
        <v>-2.5000000000000001E-3</v>
      </c>
      <c r="F339">
        <v>-2.5999999999999999E-3</v>
      </c>
      <c r="G339">
        <v>-2.5999999999999999E-3</v>
      </c>
      <c r="H339">
        <v>-2.7000000000000001E-3</v>
      </c>
      <c r="I339">
        <v>-3.3999999999999998E-3</v>
      </c>
      <c r="J339">
        <v>-2.5000000000000001E-3</v>
      </c>
      <c r="K339">
        <v>-2.3E-3</v>
      </c>
      <c r="L339">
        <v>-4.0000000000000002E-4</v>
      </c>
      <c r="M339">
        <v>-6.9999999999999999E-4</v>
      </c>
    </row>
    <row r="340" spans="1:13">
      <c r="A340">
        <v>509</v>
      </c>
      <c r="B340">
        <v>-2.8999999999999998E-3</v>
      </c>
      <c r="C340">
        <v>-2.7000000000000001E-3</v>
      </c>
      <c r="D340">
        <v>-2.5999999999999999E-3</v>
      </c>
      <c r="E340">
        <v>-2.5000000000000001E-3</v>
      </c>
      <c r="F340">
        <v>-2.5999999999999999E-3</v>
      </c>
      <c r="G340">
        <v>-2.5999999999999999E-3</v>
      </c>
      <c r="H340">
        <v>-2.5999999999999999E-3</v>
      </c>
      <c r="I340">
        <v>-3.3E-3</v>
      </c>
      <c r="J340">
        <v>-2.3999999999999998E-3</v>
      </c>
      <c r="K340">
        <v>-2.2000000000000001E-3</v>
      </c>
      <c r="L340">
        <v>-4.0000000000000002E-4</v>
      </c>
      <c r="M340">
        <v>-6.9999999999999999E-4</v>
      </c>
    </row>
    <row r="341" spans="1:13">
      <c r="A341">
        <v>510</v>
      </c>
      <c r="B341">
        <v>-2.8999999999999998E-3</v>
      </c>
      <c r="C341">
        <v>-2.5999999999999999E-3</v>
      </c>
      <c r="D341">
        <v>-2.5999999999999999E-3</v>
      </c>
      <c r="E341">
        <v>-2.5000000000000001E-3</v>
      </c>
      <c r="F341">
        <v>-2.5000000000000001E-3</v>
      </c>
      <c r="G341">
        <v>-2.5999999999999999E-3</v>
      </c>
      <c r="H341">
        <v>-2.5999999999999999E-3</v>
      </c>
      <c r="I341">
        <v>-3.3E-3</v>
      </c>
      <c r="J341">
        <v>-2.5000000000000001E-3</v>
      </c>
      <c r="K341">
        <v>-2.2000000000000001E-3</v>
      </c>
      <c r="L341">
        <v>-4.0000000000000002E-4</v>
      </c>
      <c r="M341">
        <v>-6.9999999999999999E-4</v>
      </c>
    </row>
    <row r="342" spans="1:13">
      <c r="A342">
        <v>511</v>
      </c>
      <c r="B342">
        <v>-2.8999999999999998E-3</v>
      </c>
      <c r="C342">
        <v>-2.5999999999999999E-3</v>
      </c>
      <c r="D342">
        <v>-2.5999999999999999E-3</v>
      </c>
      <c r="E342">
        <v>-2.5000000000000001E-3</v>
      </c>
      <c r="F342">
        <v>-2.5999999999999999E-3</v>
      </c>
      <c r="G342">
        <v>-2.5999999999999999E-3</v>
      </c>
      <c r="H342">
        <v>-2.5999999999999999E-3</v>
      </c>
      <c r="I342">
        <v>-3.3E-3</v>
      </c>
      <c r="J342">
        <v>-2.3999999999999998E-3</v>
      </c>
      <c r="K342">
        <v>-2.3E-3</v>
      </c>
      <c r="L342">
        <v>-4.0000000000000002E-4</v>
      </c>
      <c r="M342">
        <v>-6.9999999999999999E-4</v>
      </c>
    </row>
    <row r="343" spans="1:13">
      <c r="A343">
        <v>512</v>
      </c>
      <c r="B343">
        <v>-2.8999999999999998E-3</v>
      </c>
      <c r="C343">
        <v>-2.5999999999999999E-3</v>
      </c>
      <c r="D343">
        <v>-2.5999999999999999E-3</v>
      </c>
      <c r="E343">
        <v>-2.5000000000000001E-3</v>
      </c>
      <c r="F343">
        <v>-2.5000000000000001E-3</v>
      </c>
      <c r="G343">
        <v>-2.5999999999999999E-3</v>
      </c>
      <c r="H343">
        <v>-2.5999999999999999E-3</v>
      </c>
      <c r="I343">
        <v>-3.3E-3</v>
      </c>
      <c r="J343">
        <v>-2.3999999999999998E-3</v>
      </c>
      <c r="K343">
        <v>-2.3E-3</v>
      </c>
      <c r="L343">
        <v>-4.0000000000000002E-4</v>
      </c>
      <c r="M343">
        <v>-6.9999999999999999E-4</v>
      </c>
    </row>
    <row r="344" spans="1:13">
      <c r="A344">
        <v>513</v>
      </c>
      <c r="B344">
        <v>-2.8E-3</v>
      </c>
      <c r="C344">
        <v>-2.5999999999999999E-3</v>
      </c>
      <c r="D344">
        <v>-2.5000000000000001E-3</v>
      </c>
      <c r="E344">
        <v>-2.5000000000000001E-3</v>
      </c>
      <c r="F344">
        <v>-2.5999999999999999E-3</v>
      </c>
      <c r="G344">
        <v>-2.5999999999999999E-3</v>
      </c>
      <c r="H344">
        <v>-2.5999999999999999E-3</v>
      </c>
      <c r="I344">
        <v>-3.2000000000000002E-3</v>
      </c>
      <c r="J344">
        <v>-2.3999999999999998E-3</v>
      </c>
      <c r="K344">
        <v>-2.3E-3</v>
      </c>
      <c r="L344">
        <v>-4.0000000000000002E-4</v>
      </c>
      <c r="M344">
        <v>-6.9999999999999999E-4</v>
      </c>
    </row>
    <row r="345" spans="1:13">
      <c r="A345">
        <v>514</v>
      </c>
      <c r="B345">
        <v>-2.8E-3</v>
      </c>
      <c r="C345">
        <v>-2.5999999999999999E-3</v>
      </c>
      <c r="D345">
        <v>-2.5000000000000001E-3</v>
      </c>
      <c r="E345">
        <v>-2.5000000000000001E-3</v>
      </c>
      <c r="F345">
        <v>-2.5000000000000001E-3</v>
      </c>
      <c r="G345">
        <v>-2.5999999999999999E-3</v>
      </c>
      <c r="H345">
        <v>-2.5999999999999999E-3</v>
      </c>
      <c r="I345">
        <v>-3.2000000000000002E-3</v>
      </c>
      <c r="J345">
        <v>-2.3999999999999998E-3</v>
      </c>
      <c r="K345">
        <v>-2.3E-3</v>
      </c>
      <c r="L345">
        <v>-4.0000000000000002E-4</v>
      </c>
      <c r="M345">
        <v>-6.9999999999999999E-4</v>
      </c>
    </row>
    <row r="346" spans="1:13">
      <c r="A346">
        <v>515</v>
      </c>
      <c r="B346">
        <v>-2.8E-3</v>
      </c>
      <c r="C346">
        <v>-2.5000000000000001E-3</v>
      </c>
      <c r="D346">
        <v>-2.5000000000000001E-3</v>
      </c>
      <c r="E346">
        <v>-2.5000000000000001E-3</v>
      </c>
      <c r="F346">
        <v>-2.5000000000000001E-3</v>
      </c>
      <c r="G346">
        <v>-2.5999999999999999E-3</v>
      </c>
      <c r="H346">
        <v>-2.5999999999999999E-3</v>
      </c>
      <c r="I346">
        <v>-3.2000000000000002E-3</v>
      </c>
      <c r="J346">
        <v>-2.3999999999999998E-3</v>
      </c>
      <c r="K346">
        <v>-2.2000000000000001E-3</v>
      </c>
      <c r="L346">
        <v>-4.0000000000000002E-4</v>
      </c>
      <c r="M346">
        <v>-8.0000000000000004E-4</v>
      </c>
    </row>
    <row r="347" spans="1:13">
      <c r="A347">
        <v>516</v>
      </c>
      <c r="B347">
        <v>-2.8E-3</v>
      </c>
      <c r="C347">
        <v>-2.5000000000000001E-3</v>
      </c>
      <c r="D347">
        <v>-2.5000000000000001E-3</v>
      </c>
      <c r="E347">
        <v>-2.5000000000000001E-3</v>
      </c>
      <c r="F347">
        <v>-2.5999999999999999E-3</v>
      </c>
      <c r="G347">
        <v>-2.5999999999999999E-3</v>
      </c>
      <c r="H347">
        <v>-2.5999999999999999E-3</v>
      </c>
      <c r="I347">
        <v>-3.2000000000000002E-3</v>
      </c>
      <c r="J347">
        <v>-2.3999999999999998E-3</v>
      </c>
      <c r="K347">
        <v>-2.2000000000000001E-3</v>
      </c>
      <c r="L347">
        <v>-4.0000000000000002E-4</v>
      </c>
      <c r="M347">
        <v>-8.0000000000000004E-4</v>
      </c>
    </row>
    <row r="348" spans="1:13">
      <c r="A348">
        <v>517</v>
      </c>
      <c r="B348">
        <v>-2.8E-3</v>
      </c>
      <c r="C348">
        <v>-2.5000000000000001E-3</v>
      </c>
      <c r="D348">
        <v>-2.5000000000000001E-3</v>
      </c>
      <c r="E348">
        <v>-2.5000000000000001E-3</v>
      </c>
      <c r="F348">
        <v>-2.5999999999999999E-3</v>
      </c>
      <c r="G348">
        <v>-2.5999999999999999E-3</v>
      </c>
      <c r="H348">
        <v>-2.5999999999999999E-3</v>
      </c>
      <c r="I348">
        <v>-3.2000000000000002E-3</v>
      </c>
      <c r="J348">
        <v>-2.3999999999999998E-3</v>
      </c>
      <c r="K348">
        <v>-2.2000000000000001E-3</v>
      </c>
      <c r="L348">
        <v>-4.0000000000000002E-4</v>
      </c>
      <c r="M348">
        <v>-8.0000000000000004E-4</v>
      </c>
    </row>
    <row r="349" spans="1:13">
      <c r="A349">
        <v>518</v>
      </c>
      <c r="B349">
        <v>-2.8E-3</v>
      </c>
      <c r="C349">
        <v>-2.5000000000000001E-3</v>
      </c>
      <c r="D349">
        <v>-2.5999999999999999E-3</v>
      </c>
      <c r="E349">
        <v>-2.5000000000000001E-3</v>
      </c>
      <c r="F349">
        <v>-2.7000000000000001E-3</v>
      </c>
      <c r="G349">
        <v>-2.5999999999999999E-3</v>
      </c>
      <c r="H349">
        <v>-2.5999999999999999E-3</v>
      </c>
      <c r="I349">
        <v>-3.2000000000000002E-3</v>
      </c>
      <c r="J349">
        <v>-2.3999999999999998E-3</v>
      </c>
      <c r="K349">
        <v>-2.2000000000000001E-3</v>
      </c>
      <c r="L349">
        <v>-5.0000000000000001E-4</v>
      </c>
      <c r="M349">
        <v>-8.9999999999999998E-4</v>
      </c>
    </row>
    <row r="350" spans="1:13">
      <c r="A350">
        <v>519</v>
      </c>
      <c r="B350">
        <v>-2.8E-3</v>
      </c>
      <c r="C350">
        <v>-2.5000000000000001E-3</v>
      </c>
      <c r="D350">
        <v>-2.5000000000000001E-3</v>
      </c>
      <c r="E350">
        <v>-2.5999999999999999E-3</v>
      </c>
      <c r="F350">
        <v>-2.7000000000000001E-3</v>
      </c>
      <c r="G350">
        <v>-2.5999999999999999E-3</v>
      </c>
      <c r="H350">
        <v>-2.5999999999999999E-3</v>
      </c>
      <c r="I350">
        <v>-3.2000000000000002E-3</v>
      </c>
      <c r="J350">
        <v>-2.3999999999999998E-3</v>
      </c>
      <c r="K350">
        <v>-2.3E-3</v>
      </c>
      <c r="L350">
        <v>-5.0000000000000001E-4</v>
      </c>
      <c r="M350">
        <v>-8.9999999999999998E-4</v>
      </c>
    </row>
    <row r="351" spans="1:13">
      <c r="A351">
        <v>520</v>
      </c>
      <c r="B351">
        <v>-2.8E-3</v>
      </c>
      <c r="C351">
        <v>-2.5000000000000001E-3</v>
      </c>
      <c r="D351">
        <v>-2.5000000000000001E-3</v>
      </c>
      <c r="E351">
        <v>-2.5000000000000001E-3</v>
      </c>
      <c r="F351">
        <v>-2.5999999999999999E-3</v>
      </c>
      <c r="G351">
        <v>-2.5999999999999999E-3</v>
      </c>
      <c r="H351">
        <v>-2.5999999999999999E-3</v>
      </c>
      <c r="I351">
        <v>-3.2000000000000002E-3</v>
      </c>
      <c r="J351">
        <v>-2.3999999999999998E-3</v>
      </c>
      <c r="K351">
        <v>-2.3E-3</v>
      </c>
      <c r="L351">
        <v>-5.0000000000000001E-4</v>
      </c>
      <c r="M351">
        <v>-8.9999999999999998E-4</v>
      </c>
    </row>
    <row r="352" spans="1:13">
      <c r="A352">
        <v>521</v>
      </c>
      <c r="B352">
        <v>-2.8E-3</v>
      </c>
      <c r="C352">
        <v>-2.5999999999999999E-3</v>
      </c>
      <c r="D352">
        <v>-2.5999999999999999E-3</v>
      </c>
      <c r="E352">
        <v>-2.5999999999999999E-3</v>
      </c>
      <c r="F352">
        <v>-2.5999999999999999E-3</v>
      </c>
      <c r="G352">
        <v>-2.5999999999999999E-3</v>
      </c>
      <c r="H352">
        <v>-2.5999999999999999E-3</v>
      </c>
      <c r="I352">
        <v>-3.2000000000000002E-3</v>
      </c>
      <c r="J352">
        <v>-2.3999999999999998E-3</v>
      </c>
      <c r="K352">
        <v>-2.3999999999999998E-3</v>
      </c>
      <c r="L352">
        <v>-5.0000000000000001E-4</v>
      </c>
      <c r="M352">
        <v>-8.9999999999999998E-4</v>
      </c>
    </row>
    <row r="353" spans="1:13">
      <c r="A353">
        <v>522</v>
      </c>
      <c r="B353">
        <v>-2.8E-3</v>
      </c>
      <c r="C353">
        <v>-2.5999999999999999E-3</v>
      </c>
      <c r="D353">
        <v>-2.5999999999999999E-3</v>
      </c>
      <c r="E353">
        <v>-2.5999999999999999E-3</v>
      </c>
      <c r="F353">
        <v>-2.7000000000000001E-3</v>
      </c>
      <c r="G353">
        <v>-2.7000000000000001E-3</v>
      </c>
      <c r="H353">
        <v>-2.7000000000000001E-3</v>
      </c>
      <c r="I353">
        <v>-3.2000000000000002E-3</v>
      </c>
      <c r="J353">
        <v>-2.3999999999999998E-3</v>
      </c>
      <c r="K353">
        <v>-2.3999999999999998E-3</v>
      </c>
      <c r="L353">
        <v>-5.0000000000000001E-4</v>
      </c>
      <c r="M353">
        <v>-1E-3</v>
      </c>
    </row>
    <row r="354" spans="1:13">
      <c r="A354">
        <v>523</v>
      </c>
      <c r="B354">
        <v>-2.8E-3</v>
      </c>
      <c r="C354">
        <v>-2.5999999999999999E-3</v>
      </c>
      <c r="D354">
        <v>-2.5999999999999999E-3</v>
      </c>
      <c r="E354">
        <v>-2.5999999999999999E-3</v>
      </c>
      <c r="F354">
        <v>-2.5999999999999999E-3</v>
      </c>
      <c r="G354">
        <v>-2.7000000000000001E-3</v>
      </c>
      <c r="H354">
        <v>-2.7000000000000001E-3</v>
      </c>
      <c r="I354">
        <v>-3.2000000000000002E-3</v>
      </c>
      <c r="J354">
        <v>-2.3999999999999998E-3</v>
      </c>
      <c r="K354">
        <v>-2.3999999999999998E-3</v>
      </c>
      <c r="L354">
        <v>-5.0000000000000001E-4</v>
      </c>
      <c r="M354">
        <v>-1E-3</v>
      </c>
    </row>
    <row r="355" spans="1:13">
      <c r="A355">
        <v>524</v>
      </c>
      <c r="B355">
        <v>-2.7000000000000001E-3</v>
      </c>
      <c r="C355">
        <v>-2.5999999999999999E-3</v>
      </c>
      <c r="D355">
        <v>-2.5999999999999999E-3</v>
      </c>
      <c r="E355">
        <v>-2.5999999999999999E-3</v>
      </c>
      <c r="F355">
        <v>-2.5999999999999999E-3</v>
      </c>
      <c r="G355">
        <v>-2.7000000000000001E-3</v>
      </c>
      <c r="H355">
        <v>-2.7000000000000001E-3</v>
      </c>
      <c r="I355">
        <v>-3.2000000000000002E-3</v>
      </c>
      <c r="J355">
        <v>-2.3999999999999998E-3</v>
      </c>
      <c r="K355">
        <v>-2.3999999999999998E-3</v>
      </c>
      <c r="L355">
        <v>-5.0000000000000001E-4</v>
      </c>
      <c r="M355">
        <v>-1E-3</v>
      </c>
    </row>
    <row r="356" spans="1:13">
      <c r="A356">
        <v>525</v>
      </c>
      <c r="B356">
        <v>-2.8E-3</v>
      </c>
      <c r="C356">
        <v>-2.5999999999999999E-3</v>
      </c>
      <c r="D356">
        <v>-2.5999999999999999E-3</v>
      </c>
      <c r="E356">
        <v>-2.5999999999999999E-3</v>
      </c>
      <c r="F356">
        <v>-2.5999999999999999E-3</v>
      </c>
      <c r="G356">
        <v>-2.5999999999999999E-3</v>
      </c>
      <c r="H356">
        <v>-2.7000000000000001E-3</v>
      </c>
      <c r="I356">
        <v>-3.2000000000000002E-3</v>
      </c>
      <c r="J356">
        <v>-2.3999999999999998E-3</v>
      </c>
      <c r="K356">
        <v>-2.3999999999999998E-3</v>
      </c>
      <c r="L356">
        <v>-5.9999999999999995E-4</v>
      </c>
      <c r="M356">
        <v>-1.1000000000000001E-3</v>
      </c>
    </row>
    <row r="357" spans="1:13">
      <c r="A357">
        <v>526</v>
      </c>
      <c r="B357">
        <v>-2.8E-3</v>
      </c>
      <c r="C357">
        <v>-2.5999999999999999E-3</v>
      </c>
      <c r="D357">
        <v>-2.5999999999999999E-3</v>
      </c>
      <c r="E357">
        <v>-2.5999999999999999E-3</v>
      </c>
      <c r="F357">
        <v>-2.5999999999999999E-3</v>
      </c>
      <c r="G357">
        <v>-2.7000000000000001E-3</v>
      </c>
      <c r="H357">
        <v>-2.7000000000000001E-3</v>
      </c>
      <c r="I357">
        <v>-3.2000000000000002E-3</v>
      </c>
      <c r="J357">
        <v>-2.3999999999999998E-3</v>
      </c>
      <c r="K357">
        <v>-2.3999999999999998E-3</v>
      </c>
      <c r="L357">
        <v>-5.9999999999999995E-4</v>
      </c>
      <c r="M357">
        <v>-1.1000000000000001E-3</v>
      </c>
    </row>
    <row r="358" spans="1:13">
      <c r="A358">
        <v>527</v>
      </c>
      <c r="B358">
        <v>-2.7000000000000001E-3</v>
      </c>
      <c r="C358">
        <v>-2.5999999999999999E-3</v>
      </c>
      <c r="D358">
        <v>-2.5000000000000001E-3</v>
      </c>
      <c r="E358">
        <v>-2.5999999999999999E-3</v>
      </c>
      <c r="F358">
        <v>-2.5999999999999999E-3</v>
      </c>
      <c r="G358">
        <v>-2.5999999999999999E-3</v>
      </c>
      <c r="H358">
        <v>-2.7000000000000001E-3</v>
      </c>
      <c r="I358">
        <v>-3.0999999999999999E-3</v>
      </c>
      <c r="J358">
        <v>-2.3999999999999998E-3</v>
      </c>
      <c r="K358">
        <v>-2.3999999999999998E-3</v>
      </c>
      <c r="L358">
        <v>-5.9999999999999995E-4</v>
      </c>
      <c r="M358">
        <v>-1.1000000000000001E-3</v>
      </c>
    </row>
    <row r="359" spans="1:13">
      <c r="A359">
        <v>528</v>
      </c>
      <c r="B359">
        <v>-2.7000000000000001E-3</v>
      </c>
      <c r="C359">
        <v>-2.5999999999999999E-3</v>
      </c>
      <c r="D359">
        <v>-2.5999999999999999E-3</v>
      </c>
      <c r="E359">
        <v>-2.5999999999999999E-3</v>
      </c>
      <c r="F359">
        <v>-2.5999999999999999E-3</v>
      </c>
      <c r="G359">
        <v>-2.5999999999999999E-3</v>
      </c>
      <c r="H359">
        <v>-2.7000000000000001E-3</v>
      </c>
      <c r="I359">
        <v>-3.0999999999999999E-3</v>
      </c>
      <c r="J359">
        <v>-2.3999999999999998E-3</v>
      </c>
      <c r="K359">
        <v>-2.3999999999999998E-3</v>
      </c>
      <c r="L359">
        <v>-5.9999999999999995E-4</v>
      </c>
      <c r="M359">
        <v>-1.1000000000000001E-3</v>
      </c>
    </row>
    <row r="360" spans="1:13">
      <c r="A360">
        <v>529</v>
      </c>
      <c r="B360">
        <v>-2.7000000000000001E-3</v>
      </c>
      <c r="C360">
        <v>-2.5999999999999999E-3</v>
      </c>
      <c r="D360">
        <v>-2.5999999999999999E-3</v>
      </c>
      <c r="E360">
        <v>-2.5999999999999999E-3</v>
      </c>
      <c r="F360">
        <v>-2.5999999999999999E-3</v>
      </c>
      <c r="G360">
        <v>-2.5999999999999999E-3</v>
      </c>
      <c r="H360">
        <v>-2.7000000000000001E-3</v>
      </c>
      <c r="I360">
        <v>-3.0999999999999999E-3</v>
      </c>
      <c r="J360">
        <v>-2.3999999999999998E-3</v>
      </c>
      <c r="K360">
        <v>-2.3999999999999998E-3</v>
      </c>
      <c r="L360">
        <v>-5.9999999999999995E-4</v>
      </c>
      <c r="M360">
        <v>-1.1000000000000001E-3</v>
      </c>
    </row>
    <row r="361" spans="1:13">
      <c r="A361">
        <v>530</v>
      </c>
      <c r="B361">
        <v>-2.7000000000000001E-3</v>
      </c>
      <c r="C361">
        <v>-2.5999999999999999E-3</v>
      </c>
      <c r="D361">
        <v>-2.5999999999999999E-3</v>
      </c>
      <c r="E361">
        <v>-2.5999999999999999E-3</v>
      </c>
      <c r="F361">
        <v>-2.5999999999999999E-3</v>
      </c>
      <c r="G361">
        <v>-2.7000000000000001E-3</v>
      </c>
      <c r="H361">
        <v>-2.7000000000000001E-3</v>
      </c>
      <c r="I361">
        <v>-3.0999999999999999E-3</v>
      </c>
      <c r="J361">
        <v>-2.5000000000000001E-3</v>
      </c>
      <c r="K361">
        <v>-2.3999999999999998E-3</v>
      </c>
      <c r="L361">
        <v>-5.9999999999999995E-4</v>
      </c>
      <c r="M361">
        <v>-1.1000000000000001E-3</v>
      </c>
    </row>
    <row r="362" spans="1:13">
      <c r="A362">
        <v>531</v>
      </c>
      <c r="B362">
        <v>-2.7000000000000001E-3</v>
      </c>
      <c r="C362">
        <v>-2.5999999999999999E-3</v>
      </c>
      <c r="D362">
        <v>-2.5999999999999999E-3</v>
      </c>
      <c r="E362">
        <v>-2.5999999999999999E-3</v>
      </c>
      <c r="F362">
        <v>-2.5999999999999999E-3</v>
      </c>
      <c r="G362">
        <v>-2.5999999999999999E-3</v>
      </c>
      <c r="H362">
        <v>-2.5999999999999999E-3</v>
      </c>
      <c r="I362">
        <v>-3.0999999999999999E-3</v>
      </c>
      <c r="J362">
        <v>-2.5000000000000001E-3</v>
      </c>
      <c r="K362">
        <v>-2.3E-3</v>
      </c>
      <c r="L362">
        <v>-6.9999999999999999E-4</v>
      </c>
      <c r="M362">
        <v>-1.1000000000000001E-3</v>
      </c>
    </row>
    <row r="363" spans="1:13">
      <c r="A363">
        <v>532</v>
      </c>
      <c r="B363">
        <v>-2.5999999999999999E-3</v>
      </c>
      <c r="C363">
        <v>-2.5000000000000001E-3</v>
      </c>
      <c r="D363">
        <v>-2.5000000000000001E-3</v>
      </c>
      <c r="E363">
        <v>-2.5999999999999999E-3</v>
      </c>
      <c r="F363">
        <v>-2.5999999999999999E-3</v>
      </c>
      <c r="G363">
        <v>-2.5999999999999999E-3</v>
      </c>
      <c r="H363">
        <v>-2.7000000000000001E-3</v>
      </c>
      <c r="I363">
        <v>-3.0000000000000001E-3</v>
      </c>
      <c r="J363">
        <v>-2.3999999999999998E-3</v>
      </c>
      <c r="K363">
        <v>-2.3E-3</v>
      </c>
      <c r="L363">
        <v>-5.9999999999999995E-4</v>
      </c>
      <c r="M363">
        <v>-1.1000000000000001E-3</v>
      </c>
    </row>
    <row r="364" spans="1:13">
      <c r="A364">
        <v>533</v>
      </c>
      <c r="B364">
        <v>-2.5999999999999999E-3</v>
      </c>
      <c r="C364">
        <v>-2.5000000000000001E-3</v>
      </c>
      <c r="D364">
        <v>-2.5000000000000001E-3</v>
      </c>
      <c r="E364">
        <v>-2.5999999999999999E-3</v>
      </c>
      <c r="F364">
        <v>-2.5999999999999999E-3</v>
      </c>
      <c r="G364">
        <v>-2.5999999999999999E-3</v>
      </c>
      <c r="H364">
        <v>-2.5999999999999999E-3</v>
      </c>
      <c r="I364">
        <v>-3.0000000000000001E-3</v>
      </c>
      <c r="J364">
        <v>-2.3999999999999998E-3</v>
      </c>
      <c r="K364">
        <v>-2.3E-3</v>
      </c>
      <c r="L364">
        <v>-5.9999999999999995E-4</v>
      </c>
      <c r="M364">
        <v>-1.1000000000000001E-3</v>
      </c>
    </row>
    <row r="365" spans="1:13">
      <c r="A365">
        <v>534</v>
      </c>
      <c r="B365">
        <v>-2.5999999999999999E-3</v>
      </c>
      <c r="C365">
        <v>-2.5999999999999999E-3</v>
      </c>
      <c r="D365">
        <v>-2.5999999999999999E-3</v>
      </c>
      <c r="E365">
        <v>-2.5999999999999999E-3</v>
      </c>
      <c r="F365">
        <v>-2.5999999999999999E-3</v>
      </c>
      <c r="G365">
        <v>-2.5999999999999999E-3</v>
      </c>
      <c r="H365">
        <v>-2.7000000000000001E-3</v>
      </c>
      <c r="I365">
        <v>-3.0000000000000001E-3</v>
      </c>
      <c r="J365">
        <v>-2.3999999999999998E-3</v>
      </c>
      <c r="K365">
        <v>-2.3E-3</v>
      </c>
      <c r="L365">
        <v>-6.9999999999999999E-4</v>
      </c>
      <c r="M365">
        <v>-1.1999999999999999E-3</v>
      </c>
    </row>
    <row r="366" spans="1:13">
      <c r="A366">
        <v>535</v>
      </c>
      <c r="B366">
        <v>-2.5999999999999999E-3</v>
      </c>
      <c r="C366">
        <v>-2.5000000000000001E-3</v>
      </c>
      <c r="D366">
        <v>-2.5000000000000001E-3</v>
      </c>
      <c r="E366">
        <v>-2.5000000000000001E-3</v>
      </c>
      <c r="F366">
        <v>-2.5999999999999999E-3</v>
      </c>
      <c r="G366">
        <v>-2.5999999999999999E-3</v>
      </c>
      <c r="H366">
        <v>-2.5999999999999999E-3</v>
      </c>
      <c r="I366">
        <v>-3.0000000000000001E-3</v>
      </c>
      <c r="J366">
        <v>-2.3999999999999998E-3</v>
      </c>
      <c r="K366">
        <v>-2.3E-3</v>
      </c>
      <c r="L366">
        <v>-5.9999999999999995E-4</v>
      </c>
      <c r="M366">
        <v>-1.1000000000000001E-3</v>
      </c>
    </row>
    <row r="367" spans="1:13">
      <c r="A367">
        <v>536</v>
      </c>
      <c r="B367">
        <v>-2.5999999999999999E-3</v>
      </c>
      <c r="C367">
        <v>-2.5000000000000001E-3</v>
      </c>
      <c r="D367">
        <v>-2.5000000000000001E-3</v>
      </c>
      <c r="E367">
        <v>-2.5000000000000001E-3</v>
      </c>
      <c r="F367">
        <v>-2.5999999999999999E-3</v>
      </c>
      <c r="G367">
        <v>-2.5999999999999999E-3</v>
      </c>
      <c r="H367">
        <v>-2.5999999999999999E-3</v>
      </c>
      <c r="I367">
        <v>-3.0000000000000001E-3</v>
      </c>
      <c r="J367">
        <v>-2.3999999999999998E-3</v>
      </c>
      <c r="K367">
        <v>-2.3E-3</v>
      </c>
      <c r="L367">
        <v>-5.9999999999999995E-4</v>
      </c>
      <c r="M367">
        <v>-1.1999999999999999E-3</v>
      </c>
    </row>
    <row r="368" spans="1:13">
      <c r="A368">
        <v>537</v>
      </c>
      <c r="B368">
        <v>-2.5999999999999999E-3</v>
      </c>
      <c r="C368">
        <v>-2.5000000000000001E-3</v>
      </c>
      <c r="D368">
        <v>-2.5000000000000001E-3</v>
      </c>
      <c r="E368">
        <v>-2.5999999999999999E-3</v>
      </c>
      <c r="F368">
        <v>-2.7000000000000001E-3</v>
      </c>
      <c r="G368">
        <v>-2.7000000000000001E-3</v>
      </c>
      <c r="H368">
        <v>-2.7000000000000001E-3</v>
      </c>
      <c r="I368">
        <v>-3.0000000000000001E-3</v>
      </c>
      <c r="J368">
        <v>-2.3999999999999998E-3</v>
      </c>
      <c r="K368">
        <v>-2.3E-3</v>
      </c>
      <c r="L368">
        <v>-6.9999999999999999E-4</v>
      </c>
      <c r="M368">
        <v>-1.2999999999999999E-3</v>
      </c>
    </row>
    <row r="369" spans="1:13">
      <c r="A369">
        <v>538</v>
      </c>
      <c r="B369">
        <v>-2.5999999999999999E-3</v>
      </c>
      <c r="C369">
        <v>-2.5000000000000001E-3</v>
      </c>
      <c r="D369">
        <v>-2.5000000000000001E-3</v>
      </c>
      <c r="E369">
        <v>-2.5999999999999999E-3</v>
      </c>
      <c r="F369">
        <v>-2.5999999999999999E-3</v>
      </c>
      <c r="G369">
        <v>-2.7000000000000001E-3</v>
      </c>
      <c r="H369">
        <v>-2.5999999999999999E-3</v>
      </c>
      <c r="I369">
        <v>-3.0000000000000001E-3</v>
      </c>
      <c r="J369">
        <v>-2.3999999999999998E-3</v>
      </c>
      <c r="K369">
        <v>-2.3E-3</v>
      </c>
      <c r="L369">
        <v>-5.9999999999999995E-4</v>
      </c>
      <c r="M369">
        <v>-1.1999999999999999E-3</v>
      </c>
    </row>
    <row r="370" spans="1:13">
      <c r="A370">
        <v>539</v>
      </c>
      <c r="B370">
        <v>-2.5999999999999999E-3</v>
      </c>
      <c r="C370">
        <v>-2.5000000000000001E-3</v>
      </c>
      <c r="D370">
        <v>-2.5000000000000001E-3</v>
      </c>
      <c r="E370">
        <v>-2.5999999999999999E-3</v>
      </c>
      <c r="F370">
        <v>-2.5999999999999999E-3</v>
      </c>
      <c r="G370">
        <v>-2.7000000000000001E-3</v>
      </c>
      <c r="H370">
        <v>-2.7000000000000001E-3</v>
      </c>
      <c r="I370">
        <v>-3.0000000000000001E-3</v>
      </c>
      <c r="J370">
        <v>-2.3999999999999998E-3</v>
      </c>
      <c r="K370">
        <v>-2.3999999999999998E-3</v>
      </c>
      <c r="L370">
        <v>-6.9999999999999999E-4</v>
      </c>
      <c r="M370">
        <v>-1.2999999999999999E-3</v>
      </c>
    </row>
    <row r="371" spans="1:13">
      <c r="A371">
        <v>540</v>
      </c>
      <c r="B371">
        <v>-2.5000000000000001E-3</v>
      </c>
      <c r="C371">
        <v>-2.5000000000000001E-3</v>
      </c>
      <c r="D371">
        <v>-2.5000000000000001E-3</v>
      </c>
      <c r="E371">
        <v>-2.5999999999999999E-3</v>
      </c>
      <c r="F371">
        <v>-2.5999999999999999E-3</v>
      </c>
      <c r="G371">
        <v>-2.7000000000000001E-3</v>
      </c>
      <c r="H371">
        <v>-2.7000000000000001E-3</v>
      </c>
      <c r="I371">
        <v>-2.8999999999999998E-3</v>
      </c>
      <c r="J371">
        <v>-2.3999999999999998E-3</v>
      </c>
      <c r="K371">
        <v>-2.3E-3</v>
      </c>
      <c r="L371">
        <v>-5.9999999999999995E-4</v>
      </c>
      <c r="M371">
        <v>-1.2999999999999999E-3</v>
      </c>
    </row>
    <row r="372" spans="1:13">
      <c r="A372">
        <v>541</v>
      </c>
      <c r="B372">
        <v>-2.5000000000000001E-3</v>
      </c>
      <c r="C372">
        <v>-2.5000000000000001E-3</v>
      </c>
      <c r="D372">
        <v>-2.5999999999999999E-3</v>
      </c>
      <c r="E372">
        <v>-2.5999999999999999E-3</v>
      </c>
      <c r="F372">
        <v>-2.5999999999999999E-3</v>
      </c>
      <c r="G372">
        <v>-2.7000000000000001E-3</v>
      </c>
      <c r="H372">
        <v>-2.7000000000000001E-3</v>
      </c>
      <c r="I372">
        <v>-2.8999999999999998E-3</v>
      </c>
      <c r="J372">
        <v>-2.3999999999999998E-3</v>
      </c>
      <c r="K372">
        <v>-2.3999999999999998E-3</v>
      </c>
      <c r="L372">
        <v>-6.9999999999999999E-4</v>
      </c>
      <c r="M372">
        <v>-1.2999999999999999E-3</v>
      </c>
    </row>
    <row r="373" spans="1:13">
      <c r="A373">
        <v>542</v>
      </c>
      <c r="B373">
        <v>-2.5000000000000001E-3</v>
      </c>
      <c r="C373">
        <v>-2.5000000000000001E-3</v>
      </c>
      <c r="D373">
        <v>-2.5000000000000001E-3</v>
      </c>
      <c r="E373">
        <v>-2.5999999999999999E-3</v>
      </c>
      <c r="F373">
        <v>-2.5999999999999999E-3</v>
      </c>
      <c r="G373">
        <v>-2.7000000000000001E-3</v>
      </c>
      <c r="H373">
        <v>-2.7000000000000001E-3</v>
      </c>
      <c r="I373">
        <v>-2.8999999999999998E-3</v>
      </c>
      <c r="J373">
        <v>-2.3999999999999998E-3</v>
      </c>
      <c r="K373">
        <v>-2.3999999999999998E-3</v>
      </c>
      <c r="L373">
        <v>-6.9999999999999999E-4</v>
      </c>
      <c r="M373">
        <v>-1.4E-3</v>
      </c>
    </row>
    <row r="374" spans="1:13">
      <c r="A374">
        <v>543</v>
      </c>
      <c r="B374">
        <v>-2.5000000000000001E-3</v>
      </c>
      <c r="C374">
        <v>-2.5000000000000001E-3</v>
      </c>
      <c r="D374">
        <v>-2.5999999999999999E-3</v>
      </c>
      <c r="E374">
        <v>-2.5999999999999999E-3</v>
      </c>
      <c r="F374">
        <v>-2.7000000000000001E-3</v>
      </c>
      <c r="G374">
        <v>-2.7000000000000001E-3</v>
      </c>
      <c r="H374">
        <v>-2.7000000000000001E-3</v>
      </c>
      <c r="I374">
        <v>-2.8999999999999998E-3</v>
      </c>
      <c r="J374">
        <v>-2.3999999999999998E-3</v>
      </c>
      <c r="K374">
        <v>-2.3999999999999998E-3</v>
      </c>
      <c r="L374">
        <v>-5.9999999999999995E-4</v>
      </c>
      <c r="M374">
        <v>-1.4E-3</v>
      </c>
    </row>
    <row r="375" spans="1:13">
      <c r="A375">
        <v>544</v>
      </c>
      <c r="B375">
        <v>-2.5000000000000001E-3</v>
      </c>
      <c r="C375">
        <v>-2.5000000000000001E-3</v>
      </c>
      <c r="D375">
        <v>-2.5999999999999999E-3</v>
      </c>
      <c r="E375">
        <v>-2.5999999999999999E-3</v>
      </c>
      <c r="F375">
        <v>-2.5999999999999999E-3</v>
      </c>
      <c r="G375">
        <v>-2.7000000000000001E-3</v>
      </c>
      <c r="H375">
        <v>-2.7000000000000001E-3</v>
      </c>
      <c r="I375">
        <v>-2.8999999999999998E-3</v>
      </c>
      <c r="J375">
        <v>-2.5000000000000001E-3</v>
      </c>
      <c r="K375">
        <v>-2.3999999999999998E-3</v>
      </c>
      <c r="L375">
        <v>-5.9999999999999995E-4</v>
      </c>
      <c r="M375">
        <v>-1.4E-3</v>
      </c>
    </row>
    <row r="376" spans="1:13">
      <c r="A376">
        <v>545</v>
      </c>
      <c r="B376">
        <v>-2.3999999999999998E-3</v>
      </c>
      <c r="C376">
        <v>-2.3999999999999998E-3</v>
      </c>
      <c r="D376">
        <v>-2.5000000000000001E-3</v>
      </c>
      <c r="E376">
        <v>-2.5000000000000001E-3</v>
      </c>
      <c r="F376">
        <v>-2.5999999999999999E-3</v>
      </c>
      <c r="G376">
        <v>-2.5999999999999999E-3</v>
      </c>
      <c r="H376">
        <v>-2.5999999999999999E-3</v>
      </c>
      <c r="I376">
        <v>-2.8E-3</v>
      </c>
      <c r="J376">
        <v>-2.3999999999999998E-3</v>
      </c>
      <c r="K376">
        <v>-2.3E-3</v>
      </c>
      <c r="L376">
        <v>-5.9999999999999995E-4</v>
      </c>
      <c r="M376">
        <v>-1.2999999999999999E-3</v>
      </c>
    </row>
    <row r="377" spans="1:13">
      <c r="A377">
        <v>546</v>
      </c>
      <c r="B377">
        <v>-2.3999999999999998E-3</v>
      </c>
      <c r="C377">
        <v>-2.3999999999999998E-3</v>
      </c>
      <c r="D377">
        <v>-2.5000000000000001E-3</v>
      </c>
      <c r="E377">
        <v>-2.5000000000000001E-3</v>
      </c>
      <c r="F377">
        <v>-2.5999999999999999E-3</v>
      </c>
      <c r="G377">
        <v>-2.5999999999999999E-3</v>
      </c>
      <c r="H377">
        <v>-2.5999999999999999E-3</v>
      </c>
      <c r="I377">
        <v>-2.8E-3</v>
      </c>
      <c r="J377">
        <v>-2.3999999999999998E-3</v>
      </c>
      <c r="K377">
        <v>-2.3E-3</v>
      </c>
      <c r="L377">
        <v>-5.9999999999999995E-4</v>
      </c>
      <c r="M377">
        <v>-1.2999999999999999E-3</v>
      </c>
    </row>
    <row r="378" spans="1:13">
      <c r="A378">
        <v>547</v>
      </c>
      <c r="B378">
        <v>-2.3999999999999998E-3</v>
      </c>
      <c r="C378">
        <v>-2.3999999999999998E-3</v>
      </c>
      <c r="D378">
        <v>-2.5000000000000001E-3</v>
      </c>
      <c r="E378">
        <v>-2.5000000000000001E-3</v>
      </c>
      <c r="F378">
        <v>-2.5000000000000001E-3</v>
      </c>
      <c r="G378">
        <v>-2.5999999999999999E-3</v>
      </c>
      <c r="H378">
        <v>-2.5999999999999999E-3</v>
      </c>
      <c r="I378">
        <v>-2.8E-3</v>
      </c>
      <c r="J378">
        <v>-2.3999999999999998E-3</v>
      </c>
      <c r="K378">
        <v>-2.3E-3</v>
      </c>
      <c r="L378">
        <v>-5.9999999999999995E-4</v>
      </c>
      <c r="M378">
        <v>-1.2999999999999999E-3</v>
      </c>
    </row>
    <row r="379" spans="1:13">
      <c r="A379">
        <v>548</v>
      </c>
      <c r="B379">
        <v>-2.3999999999999998E-3</v>
      </c>
      <c r="C379">
        <v>-2.3999999999999998E-3</v>
      </c>
      <c r="D379">
        <v>-2.5000000000000001E-3</v>
      </c>
      <c r="E379">
        <v>-2.5000000000000001E-3</v>
      </c>
      <c r="F379">
        <v>-2.5000000000000001E-3</v>
      </c>
      <c r="G379">
        <v>-2.5999999999999999E-3</v>
      </c>
      <c r="H379">
        <v>-2.5999999999999999E-3</v>
      </c>
      <c r="I379">
        <v>-2.8E-3</v>
      </c>
      <c r="J379">
        <v>-2.3999999999999998E-3</v>
      </c>
      <c r="K379">
        <v>-2.3E-3</v>
      </c>
      <c r="L379">
        <v>-5.9999999999999995E-4</v>
      </c>
      <c r="M379">
        <v>-1.2999999999999999E-3</v>
      </c>
    </row>
    <row r="380" spans="1:13">
      <c r="A380">
        <v>549</v>
      </c>
      <c r="B380">
        <v>-2.3999999999999998E-3</v>
      </c>
      <c r="C380">
        <v>-2.3999999999999998E-3</v>
      </c>
      <c r="D380">
        <v>-2.5000000000000001E-3</v>
      </c>
      <c r="E380">
        <v>-2.5000000000000001E-3</v>
      </c>
      <c r="F380">
        <v>-2.5999999999999999E-3</v>
      </c>
      <c r="G380">
        <v>-2.5999999999999999E-3</v>
      </c>
      <c r="H380">
        <v>-2.7000000000000001E-3</v>
      </c>
      <c r="I380">
        <v>-2.8E-3</v>
      </c>
      <c r="J380">
        <v>-2.3999999999999998E-3</v>
      </c>
      <c r="K380">
        <v>-2.3E-3</v>
      </c>
      <c r="L380">
        <v>-5.9999999999999995E-4</v>
      </c>
      <c r="M380">
        <v>-1.2999999999999999E-3</v>
      </c>
    </row>
    <row r="381" spans="1:13">
      <c r="A381">
        <v>550</v>
      </c>
      <c r="B381">
        <v>-2.3E-3</v>
      </c>
      <c r="C381">
        <v>-2.3999999999999998E-3</v>
      </c>
      <c r="D381">
        <v>-2.3999999999999998E-3</v>
      </c>
      <c r="E381">
        <v>-2.5000000000000001E-3</v>
      </c>
      <c r="F381">
        <v>-2.5000000000000001E-3</v>
      </c>
      <c r="G381">
        <v>-2.5999999999999999E-3</v>
      </c>
      <c r="H381">
        <v>-2.5999999999999999E-3</v>
      </c>
      <c r="I381">
        <v>-2.8E-3</v>
      </c>
      <c r="J381">
        <v>-2.3999999999999998E-3</v>
      </c>
      <c r="K381">
        <v>-2.3E-3</v>
      </c>
      <c r="L381">
        <v>-5.9999999999999995E-4</v>
      </c>
      <c r="M381">
        <v>-1.4E-3</v>
      </c>
    </row>
    <row r="382" spans="1:13">
      <c r="A382">
        <v>551</v>
      </c>
      <c r="B382">
        <v>-2.3E-3</v>
      </c>
      <c r="C382">
        <v>-2.3999999999999998E-3</v>
      </c>
      <c r="D382">
        <v>-2.3999999999999998E-3</v>
      </c>
      <c r="E382">
        <v>-2.5000000000000001E-3</v>
      </c>
      <c r="F382">
        <v>-2.5999999999999999E-3</v>
      </c>
      <c r="G382">
        <v>-2.5999999999999999E-3</v>
      </c>
      <c r="H382">
        <v>-2.5999999999999999E-3</v>
      </c>
      <c r="I382">
        <v>-2.8E-3</v>
      </c>
      <c r="J382">
        <v>-2.3999999999999998E-3</v>
      </c>
      <c r="K382">
        <v>-2.3999999999999998E-3</v>
      </c>
      <c r="L382">
        <v>-5.9999999999999995E-4</v>
      </c>
      <c r="M382">
        <v>-1.4E-3</v>
      </c>
    </row>
    <row r="383" spans="1:13">
      <c r="A383">
        <v>552</v>
      </c>
      <c r="B383">
        <v>-2.3999999999999998E-3</v>
      </c>
      <c r="C383">
        <v>-2.3999999999999998E-3</v>
      </c>
      <c r="D383">
        <v>-2.5000000000000001E-3</v>
      </c>
      <c r="E383">
        <v>-2.5000000000000001E-3</v>
      </c>
      <c r="F383">
        <v>-2.5999999999999999E-3</v>
      </c>
      <c r="G383">
        <v>-2.5999999999999999E-3</v>
      </c>
      <c r="H383">
        <v>-2.7000000000000001E-3</v>
      </c>
      <c r="I383">
        <v>-2.8999999999999998E-3</v>
      </c>
      <c r="J383">
        <v>-2.3999999999999998E-3</v>
      </c>
      <c r="K383">
        <v>-2.3999999999999998E-3</v>
      </c>
      <c r="L383">
        <v>-6.9999999999999999E-4</v>
      </c>
      <c r="M383">
        <v>-1.5E-3</v>
      </c>
    </row>
    <row r="384" spans="1:13">
      <c r="A384">
        <v>553</v>
      </c>
      <c r="B384">
        <v>-2.3999999999999998E-3</v>
      </c>
      <c r="C384">
        <v>-2.5000000000000001E-3</v>
      </c>
      <c r="D384">
        <v>-2.5000000000000001E-3</v>
      </c>
      <c r="E384">
        <v>-2.5999999999999999E-3</v>
      </c>
      <c r="F384">
        <v>-2.5999999999999999E-3</v>
      </c>
      <c r="G384">
        <v>-2.5999999999999999E-3</v>
      </c>
      <c r="H384">
        <v>-2.7000000000000001E-3</v>
      </c>
      <c r="I384">
        <v>-2.8E-3</v>
      </c>
      <c r="J384">
        <v>-2.3999999999999998E-3</v>
      </c>
      <c r="K384">
        <v>-2.3999999999999998E-3</v>
      </c>
      <c r="L384">
        <v>-6.9999999999999999E-4</v>
      </c>
      <c r="M384">
        <v>-1.6000000000000001E-3</v>
      </c>
    </row>
    <row r="385" spans="1:13">
      <c r="A385">
        <v>554</v>
      </c>
      <c r="B385">
        <v>-2.3999999999999998E-3</v>
      </c>
      <c r="C385">
        <v>-2.5000000000000001E-3</v>
      </c>
      <c r="D385">
        <v>-2.5000000000000001E-3</v>
      </c>
      <c r="E385">
        <v>-2.5999999999999999E-3</v>
      </c>
      <c r="F385">
        <v>-2.5999999999999999E-3</v>
      </c>
      <c r="G385">
        <v>-2.7000000000000001E-3</v>
      </c>
      <c r="H385">
        <v>-2.7000000000000001E-3</v>
      </c>
      <c r="I385">
        <v>-2.8E-3</v>
      </c>
      <c r="J385">
        <v>-2.5000000000000001E-3</v>
      </c>
      <c r="K385">
        <v>-2.5000000000000001E-3</v>
      </c>
      <c r="L385">
        <v>-6.9999999999999999E-4</v>
      </c>
      <c r="M385">
        <v>-1.6000000000000001E-3</v>
      </c>
    </row>
    <row r="386" spans="1:13">
      <c r="A386">
        <v>555</v>
      </c>
      <c r="B386">
        <v>-2.3999999999999998E-3</v>
      </c>
      <c r="C386">
        <v>-2.5000000000000001E-3</v>
      </c>
      <c r="D386">
        <v>-2.5000000000000001E-3</v>
      </c>
      <c r="E386">
        <v>-2.5999999999999999E-3</v>
      </c>
      <c r="F386">
        <v>-2.7000000000000001E-3</v>
      </c>
      <c r="G386">
        <v>-2.7000000000000001E-3</v>
      </c>
      <c r="H386">
        <v>-2.7000000000000001E-3</v>
      </c>
      <c r="I386">
        <v>-2.8E-3</v>
      </c>
      <c r="J386">
        <v>-2.5000000000000001E-3</v>
      </c>
      <c r="K386">
        <v>-2.5000000000000001E-3</v>
      </c>
      <c r="L386">
        <v>-6.9999999999999999E-4</v>
      </c>
      <c r="M386">
        <v>-1.6000000000000001E-3</v>
      </c>
    </row>
    <row r="387" spans="1:13">
      <c r="A387">
        <v>556</v>
      </c>
      <c r="B387">
        <v>6.9999999999999999E-4</v>
      </c>
      <c r="C387">
        <v>5.9999999999999995E-4</v>
      </c>
      <c r="D387">
        <v>5.0000000000000001E-4</v>
      </c>
      <c r="E387">
        <v>5.0000000000000001E-4</v>
      </c>
      <c r="F387">
        <v>5.0000000000000001E-4</v>
      </c>
      <c r="G387">
        <v>5.0000000000000001E-4</v>
      </c>
      <c r="H387">
        <v>5.0000000000000001E-4</v>
      </c>
      <c r="I387">
        <v>4.0000000000000002E-4</v>
      </c>
      <c r="J387">
        <v>8.0000000000000004E-4</v>
      </c>
      <c r="K387">
        <v>8.0000000000000004E-4</v>
      </c>
      <c r="L387">
        <v>2.5999999999999999E-3</v>
      </c>
      <c r="M387">
        <v>1.8E-3</v>
      </c>
    </row>
    <row r="388" spans="1:13">
      <c r="A388">
        <v>557</v>
      </c>
      <c r="B388">
        <v>5.9999999999999995E-4</v>
      </c>
      <c r="C388">
        <v>5.0000000000000001E-4</v>
      </c>
      <c r="D388">
        <v>4.0000000000000002E-4</v>
      </c>
      <c r="E388">
        <v>4.0000000000000002E-4</v>
      </c>
      <c r="F388">
        <v>4.0000000000000002E-4</v>
      </c>
      <c r="G388">
        <v>4.0000000000000002E-4</v>
      </c>
      <c r="H388">
        <v>4.0000000000000002E-4</v>
      </c>
      <c r="I388">
        <v>2.9999999999999997E-4</v>
      </c>
      <c r="J388">
        <v>5.9999999999999995E-4</v>
      </c>
      <c r="K388">
        <v>5.9999999999999995E-4</v>
      </c>
      <c r="L388">
        <v>2.5000000000000001E-3</v>
      </c>
      <c r="M388">
        <v>1.6000000000000001E-3</v>
      </c>
    </row>
    <row r="389" spans="1:13">
      <c r="A389">
        <v>558</v>
      </c>
      <c r="B389">
        <v>5.0000000000000001E-4</v>
      </c>
      <c r="C389">
        <v>4.0000000000000002E-4</v>
      </c>
      <c r="D389">
        <v>2.9999999999999997E-4</v>
      </c>
      <c r="E389">
        <v>2.9999999999999997E-4</v>
      </c>
      <c r="F389">
        <v>2.9999999999999997E-4</v>
      </c>
      <c r="G389">
        <v>2.9999999999999997E-4</v>
      </c>
      <c r="H389">
        <v>2.0000000000000001E-4</v>
      </c>
      <c r="I389">
        <v>1E-4</v>
      </c>
      <c r="J389">
        <v>5.9999999999999995E-4</v>
      </c>
      <c r="K389">
        <v>5.0000000000000001E-4</v>
      </c>
      <c r="L389">
        <v>2.3999999999999998E-3</v>
      </c>
      <c r="M389">
        <v>1.5E-3</v>
      </c>
    </row>
    <row r="390" spans="1:13">
      <c r="A390">
        <v>559</v>
      </c>
      <c r="B390">
        <v>4.0000000000000002E-4</v>
      </c>
      <c r="C390">
        <v>4.0000000000000002E-4</v>
      </c>
      <c r="D390">
        <v>2.0000000000000001E-4</v>
      </c>
      <c r="E390">
        <v>2.0000000000000001E-4</v>
      </c>
      <c r="F390">
        <v>2.0000000000000001E-4</v>
      </c>
      <c r="G390">
        <v>2.0000000000000001E-4</v>
      </c>
      <c r="H390">
        <v>2.0000000000000001E-4</v>
      </c>
      <c r="I390">
        <v>1E-4</v>
      </c>
      <c r="J390">
        <v>5.0000000000000001E-4</v>
      </c>
      <c r="K390">
        <v>5.0000000000000001E-4</v>
      </c>
      <c r="L390">
        <v>2.3E-3</v>
      </c>
      <c r="M390">
        <v>1.2999999999999999E-3</v>
      </c>
    </row>
    <row r="391" spans="1:13">
      <c r="A391">
        <v>560</v>
      </c>
      <c r="B391">
        <v>4.0000000000000002E-4</v>
      </c>
      <c r="C391">
        <v>2.9999999999999997E-4</v>
      </c>
      <c r="D391">
        <v>2.0000000000000001E-4</v>
      </c>
      <c r="E391">
        <v>1E-4</v>
      </c>
      <c r="F391">
        <v>2.0000000000000001E-4</v>
      </c>
      <c r="G391">
        <v>1E-4</v>
      </c>
      <c r="H391">
        <v>1E-4</v>
      </c>
      <c r="I391">
        <v>0</v>
      </c>
      <c r="J391">
        <v>4.0000000000000002E-4</v>
      </c>
      <c r="K391">
        <v>4.0000000000000002E-4</v>
      </c>
      <c r="L391">
        <v>2.2000000000000001E-3</v>
      </c>
      <c r="M391">
        <v>1.1999999999999999E-3</v>
      </c>
    </row>
    <row r="392" spans="1:13">
      <c r="A392">
        <v>561</v>
      </c>
      <c r="B392">
        <v>2.9999999999999997E-4</v>
      </c>
      <c r="C392">
        <v>2.0000000000000001E-4</v>
      </c>
      <c r="D392">
        <v>1E-4</v>
      </c>
      <c r="E392">
        <v>0</v>
      </c>
      <c r="F392">
        <v>0</v>
      </c>
      <c r="G392">
        <v>0</v>
      </c>
      <c r="H392">
        <v>1E-4</v>
      </c>
      <c r="I392">
        <v>-1E-4</v>
      </c>
      <c r="J392">
        <v>2.9999999999999997E-4</v>
      </c>
      <c r="K392">
        <v>4.0000000000000002E-4</v>
      </c>
      <c r="L392">
        <v>2.0999999999999999E-3</v>
      </c>
      <c r="M392">
        <v>1.1000000000000001E-3</v>
      </c>
    </row>
    <row r="393" spans="1:13">
      <c r="A393">
        <v>562</v>
      </c>
      <c r="B393">
        <v>2.0000000000000001E-4</v>
      </c>
      <c r="C393">
        <v>1E-4</v>
      </c>
      <c r="D393">
        <v>0</v>
      </c>
      <c r="E393">
        <v>0</v>
      </c>
      <c r="F393">
        <v>0</v>
      </c>
      <c r="G393">
        <v>0</v>
      </c>
      <c r="H393">
        <v>0</v>
      </c>
      <c r="I393">
        <v>-1E-4</v>
      </c>
      <c r="J393">
        <v>2.9999999999999997E-4</v>
      </c>
      <c r="K393">
        <v>2.9999999999999997E-4</v>
      </c>
      <c r="L393">
        <v>2.0999999999999999E-3</v>
      </c>
      <c r="M393">
        <v>1E-3</v>
      </c>
    </row>
    <row r="394" spans="1:13">
      <c r="A394">
        <v>563</v>
      </c>
      <c r="B394">
        <v>2.0000000000000001E-4</v>
      </c>
      <c r="C394">
        <v>0</v>
      </c>
      <c r="D394">
        <v>0</v>
      </c>
      <c r="E394">
        <v>-1E-4</v>
      </c>
      <c r="F394">
        <v>-1E-4</v>
      </c>
      <c r="G394">
        <v>-1E-4</v>
      </c>
      <c r="H394">
        <v>-1E-4</v>
      </c>
      <c r="I394">
        <v>-1E-4</v>
      </c>
      <c r="J394">
        <v>2.0000000000000001E-4</v>
      </c>
      <c r="K394">
        <v>2.9999999999999997E-4</v>
      </c>
      <c r="L394">
        <v>2E-3</v>
      </c>
      <c r="M394">
        <v>1E-3</v>
      </c>
    </row>
    <row r="395" spans="1:13">
      <c r="A395">
        <v>564</v>
      </c>
      <c r="B395">
        <v>2.0000000000000001E-4</v>
      </c>
      <c r="C395">
        <v>0</v>
      </c>
      <c r="D395">
        <v>-1E-4</v>
      </c>
      <c r="E395">
        <v>-2.0000000000000001E-4</v>
      </c>
      <c r="F395">
        <v>-1E-4</v>
      </c>
      <c r="G395">
        <v>-2.0000000000000001E-4</v>
      </c>
      <c r="H395">
        <v>-1E-4</v>
      </c>
      <c r="I395">
        <v>-2.0000000000000001E-4</v>
      </c>
      <c r="J395">
        <v>1E-4</v>
      </c>
      <c r="K395">
        <v>2.0000000000000001E-4</v>
      </c>
      <c r="L395">
        <v>2E-3</v>
      </c>
      <c r="M395">
        <v>8.9999999999999998E-4</v>
      </c>
    </row>
    <row r="396" spans="1:13">
      <c r="A396">
        <v>565</v>
      </c>
      <c r="B396">
        <v>2.0000000000000001E-4</v>
      </c>
      <c r="C396">
        <v>0</v>
      </c>
      <c r="D396">
        <v>-1E-4</v>
      </c>
      <c r="E396">
        <v>-2.0000000000000001E-4</v>
      </c>
      <c r="F396">
        <v>-2.0000000000000001E-4</v>
      </c>
      <c r="G396">
        <v>-2.0000000000000001E-4</v>
      </c>
      <c r="H396">
        <v>-2.0000000000000001E-4</v>
      </c>
      <c r="I396">
        <v>-2.0000000000000001E-4</v>
      </c>
      <c r="J396">
        <v>1E-4</v>
      </c>
      <c r="K396">
        <v>2.0000000000000001E-4</v>
      </c>
      <c r="L396">
        <v>1.9E-3</v>
      </c>
      <c r="M396">
        <v>8.9999999999999998E-4</v>
      </c>
    </row>
    <row r="397" spans="1:13">
      <c r="A397">
        <v>566</v>
      </c>
      <c r="B397">
        <v>1E-4</v>
      </c>
      <c r="C397">
        <v>-1E-4</v>
      </c>
      <c r="D397">
        <v>-1E-4</v>
      </c>
      <c r="E397">
        <v>-2.0000000000000001E-4</v>
      </c>
      <c r="F397">
        <v>-2.9999999999999997E-4</v>
      </c>
      <c r="G397">
        <v>-2.9999999999999997E-4</v>
      </c>
      <c r="H397">
        <v>-2.9999999999999997E-4</v>
      </c>
      <c r="I397">
        <v>-2.9999999999999997E-4</v>
      </c>
      <c r="J397">
        <v>0</v>
      </c>
      <c r="K397">
        <v>1E-4</v>
      </c>
      <c r="L397">
        <v>1.9E-3</v>
      </c>
      <c r="M397">
        <v>8.0000000000000004E-4</v>
      </c>
    </row>
    <row r="398" spans="1:13">
      <c r="A398">
        <v>567</v>
      </c>
      <c r="B398">
        <v>0</v>
      </c>
      <c r="C398">
        <v>-2.0000000000000001E-4</v>
      </c>
      <c r="D398">
        <v>-2.9999999999999997E-4</v>
      </c>
      <c r="E398">
        <v>-2.9999999999999997E-4</v>
      </c>
      <c r="F398">
        <v>-4.0000000000000002E-4</v>
      </c>
      <c r="G398">
        <v>-2.9999999999999997E-4</v>
      </c>
      <c r="H398">
        <v>-2.9999999999999997E-4</v>
      </c>
      <c r="I398">
        <v>-4.0000000000000002E-4</v>
      </c>
      <c r="J398">
        <v>-1E-4</v>
      </c>
      <c r="K398">
        <v>0</v>
      </c>
      <c r="L398">
        <v>1.8E-3</v>
      </c>
      <c r="M398">
        <v>8.0000000000000004E-4</v>
      </c>
    </row>
    <row r="399" spans="1:13">
      <c r="A399">
        <v>568</v>
      </c>
      <c r="B399">
        <v>0</v>
      </c>
      <c r="C399">
        <v>-2.0000000000000001E-4</v>
      </c>
      <c r="D399">
        <v>-2.0000000000000001E-4</v>
      </c>
      <c r="E399">
        <v>-2.9999999999999997E-4</v>
      </c>
      <c r="F399">
        <v>-4.0000000000000002E-4</v>
      </c>
      <c r="G399">
        <v>-4.0000000000000002E-4</v>
      </c>
      <c r="H399">
        <v>-4.0000000000000002E-4</v>
      </c>
      <c r="I399">
        <v>-4.0000000000000002E-4</v>
      </c>
      <c r="J399">
        <v>-1E-4</v>
      </c>
      <c r="K399">
        <v>-1E-4</v>
      </c>
      <c r="L399">
        <v>1.8E-3</v>
      </c>
      <c r="M399">
        <v>6.9999999999999999E-4</v>
      </c>
    </row>
    <row r="400" spans="1:13">
      <c r="A400">
        <v>569</v>
      </c>
      <c r="B400">
        <v>0</v>
      </c>
      <c r="C400">
        <v>-2.9999999999999997E-4</v>
      </c>
      <c r="D400">
        <v>-2.9999999999999997E-4</v>
      </c>
      <c r="E400">
        <v>-4.0000000000000002E-4</v>
      </c>
      <c r="F400">
        <v>-4.0000000000000002E-4</v>
      </c>
      <c r="G400">
        <v>-5.0000000000000001E-4</v>
      </c>
      <c r="H400">
        <v>-4.0000000000000002E-4</v>
      </c>
      <c r="I400">
        <v>-5.0000000000000001E-4</v>
      </c>
      <c r="J400">
        <v>-2.0000000000000001E-4</v>
      </c>
      <c r="K400">
        <v>-1E-4</v>
      </c>
      <c r="L400">
        <v>1.6999999999999999E-3</v>
      </c>
      <c r="M400">
        <v>6.9999999999999999E-4</v>
      </c>
    </row>
    <row r="401" spans="1:13">
      <c r="A401">
        <v>570</v>
      </c>
      <c r="B401">
        <v>-1E-4</v>
      </c>
      <c r="C401">
        <v>-2.9999999999999997E-4</v>
      </c>
      <c r="D401">
        <v>-2.9999999999999997E-4</v>
      </c>
      <c r="E401">
        <v>-4.0000000000000002E-4</v>
      </c>
      <c r="F401">
        <v>-5.0000000000000001E-4</v>
      </c>
      <c r="G401">
        <v>-5.0000000000000001E-4</v>
      </c>
      <c r="H401">
        <v>-5.0000000000000001E-4</v>
      </c>
      <c r="I401">
        <v>-5.0000000000000001E-4</v>
      </c>
      <c r="J401">
        <v>-2.9999999999999997E-4</v>
      </c>
      <c r="K401">
        <v>-2.0000000000000001E-4</v>
      </c>
      <c r="L401">
        <v>1.6999999999999999E-3</v>
      </c>
      <c r="M401">
        <v>5.9999999999999995E-4</v>
      </c>
    </row>
    <row r="402" spans="1:13">
      <c r="A402">
        <v>571</v>
      </c>
      <c r="B402">
        <v>-1E-4</v>
      </c>
      <c r="C402">
        <v>-2.9999999999999997E-4</v>
      </c>
      <c r="D402">
        <v>-2.9999999999999997E-4</v>
      </c>
      <c r="E402">
        <v>-4.0000000000000002E-4</v>
      </c>
      <c r="F402">
        <v>-5.0000000000000001E-4</v>
      </c>
      <c r="G402">
        <v>-5.0000000000000001E-4</v>
      </c>
      <c r="H402">
        <v>-5.0000000000000001E-4</v>
      </c>
      <c r="I402">
        <v>-5.0000000000000001E-4</v>
      </c>
      <c r="J402">
        <v>-2.9999999999999997E-4</v>
      </c>
      <c r="K402">
        <v>-2.0000000000000001E-4</v>
      </c>
      <c r="L402">
        <v>1.6999999999999999E-3</v>
      </c>
      <c r="M402">
        <v>5.9999999999999995E-4</v>
      </c>
    </row>
    <row r="403" spans="1:13">
      <c r="A403">
        <v>572</v>
      </c>
      <c r="B403">
        <v>-1E-4</v>
      </c>
      <c r="C403">
        <v>-2.9999999999999997E-4</v>
      </c>
      <c r="D403">
        <v>-4.0000000000000002E-4</v>
      </c>
      <c r="E403">
        <v>-5.0000000000000001E-4</v>
      </c>
      <c r="F403">
        <v>-5.9999999999999995E-4</v>
      </c>
      <c r="G403">
        <v>-5.9999999999999995E-4</v>
      </c>
      <c r="H403">
        <v>-5.9999999999999995E-4</v>
      </c>
      <c r="I403">
        <v>-5.9999999999999995E-4</v>
      </c>
      <c r="J403">
        <v>-2.9999999999999997E-4</v>
      </c>
      <c r="K403">
        <v>-2.9999999999999997E-4</v>
      </c>
      <c r="L403">
        <v>1.6000000000000001E-3</v>
      </c>
      <c r="M403">
        <v>4.0000000000000002E-4</v>
      </c>
    </row>
    <row r="404" spans="1:13">
      <c r="A404">
        <v>573</v>
      </c>
      <c r="B404">
        <v>-2.0000000000000001E-4</v>
      </c>
      <c r="C404">
        <v>-4.0000000000000002E-4</v>
      </c>
      <c r="D404">
        <v>-4.0000000000000002E-4</v>
      </c>
      <c r="E404">
        <v>-5.9999999999999995E-4</v>
      </c>
      <c r="F404">
        <v>-5.9999999999999995E-4</v>
      </c>
      <c r="G404">
        <v>-5.9999999999999995E-4</v>
      </c>
      <c r="H404">
        <v>-6.9999999999999999E-4</v>
      </c>
      <c r="I404">
        <v>-5.9999999999999995E-4</v>
      </c>
      <c r="J404">
        <v>-2.9999999999999997E-4</v>
      </c>
      <c r="K404">
        <v>-2.9999999999999997E-4</v>
      </c>
      <c r="L404">
        <v>1.6000000000000001E-3</v>
      </c>
      <c r="M404">
        <v>4.0000000000000002E-4</v>
      </c>
    </row>
    <row r="405" spans="1:13">
      <c r="A405">
        <v>574</v>
      </c>
      <c r="B405">
        <v>-2.0000000000000001E-4</v>
      </c>
      <c r="C405">
        <v>-4.0000000000000002E-4</v>
      </c>
      <c r="D405">
        <v>-5.0000000000000001E-4</v>
      </c>
      <c r="E405">
        <v>-5.9999999999999995E-4</v>
      </c>
      <c r="F405">
        <v>-5.9999999999999995E-4</v>
      </c>
      <c r="G405">
        <v>-5.9999999999999995E-4</v>
      </c>
      <c r="H405">
        <v>-6.9999999999999999E-4</v>
      </c>
      <c r="I405">
        <v>-5.9999999999999995E-4</v>
      </c>
      <c r="J405">
        <v>-4.0000000000000002E-4</v>
      </c>
      <c r="K405">
        <v>-4.0000000000000002E-4</v>
      </c>
      <c r="L405">
        <v>1.6000000000000001E-3</v>
      </c>
      <c r="M405">
        <v>4.0000000000000002E-4</v>
      </c>
    </row>
    <row r="406" spans="1:13">
      <c r="A406">
        <v>575</v>
      </c>
      <c r="B406">
        <v>-1E-4</v>
      </c>
      <c r="C406">
        <v>-4.0000000000000002E-4</v>
      </c>
      <c r="D406">
        <v>-5.0000000000000001E-4</v>
      </c>
      <c r="E406">
        <v>-5.9999999999999995E-4</v>
      </c>
      <c r="F406">
        <v>-6.9999999999999999E-4</v>
      </c>
      <c r="G406">
        <v>-5.9999999999999995E-4</v>
      </c>
      <c r="H406">
        <v>-5.9999999999999995E-4</v>
      </c>
      <c r="I406">
        <v>-5.9999999999999995E-4</v>
      </c>
      <c r="J406">
        <v>-4.0000000000000002E-4</v>
      </c>
      <c r="K406">
        <v>-2.9999999999999997E-4</v>
      </c>
      <c r="L406">
        <v>1.6000000000000001E-3</v>
      </c>
      <c r="M406">
        <v>4.0000000000000002E-4</v>
      </c>
    </row>
    <row r="407" spans="1:13">
      <c r="A407">
        <v>576</v>
      </c>
      <c r="B407">
        <v>-2.0000000000000001E-4</v>
      </c>
      <c r="C407">
        <v>-4.0000000000000002E-4</v>
      </c>
      <c r="D407">
        <v>-5.0000000000000001E-4</v>
      </c>
      <c r="E407">
        <v>-5.9999999999999995E-4</v>
      </c>
      <c r="F407">
        <v>-6.9999999999999999E-4</v>
      </c>
      <c r="G407">
        <v>-6.9999999999999999E-4</v>
      </c>
      <c r="H407">
        <v>-6.9999999999999999E-4</v>
      </c>
      <c r="I407">
        <v>-5.9999999999999995E-4</v>
      </c>
      <c r="J407">
        <v>-4.0000000000000002E-4</v>
      </c>
      <c r="K407">
        <v>-4.0000000000000002E-4</v>
      </c>
      <c r="L407">
        <v>1.6000000000000001E-3</v>
      </c>
      <c r="M407">
        <v>4.0000000000000002E-4</v>
      </c>
    </row>
    <row r="408" spans="1:13">
      <c r="A408">
        <v>577</v>
      </c>
      <c r="B408">
        <v>-2.0000000000000001E-4</v>
      </c>
      <c r="C408">
        <v>-4.0000000000000002E-4</v>
      </c>
      <c r="D408">
        <v>-5.0000000000000001E-4</v>
      </c>
      <c r="E408">
        <v>-6.9999999999999999E-4</v>
      </c>
      <c r="F408">
        <v>-6.9999999999999999E-4</v>
      </c>
      <c r="G408">
        <v>-6.9999999999999999E-4</v>
      </c>
      <c r="H408">
        <v>-6.9999999999999999E-4</v>
      </c>
      <c r="I408">
        <v>-6.9999999999999999E-4</v>
      </c>
      <c r="J408">
        <v>-5.0000000000000001E-4</v>
      </c>
      <c r="K408">
        <v>-4.0000000000000002E-4</v>
      </c>
      <c r="L408">
        <v>1.6000000000000001E-3</v>
      </c>
      <c r="M408">
        <v>2.9999999999999997E-4</v>
      </c>
    </row>
    <row r="409" spans="1:13">
      <c r="A409">
        <v>578</v>
      </c>
      <c r="B409">
        <v>-2.0000000000000001E-4</v>
      </c>
      <c r="C409">
        <v>-4.0000000000000002E-4</v>
      </c>
      <c r="D409">
        <v>-5.9999999999999995E-4</v>
      </c>
      <c r="E409">
        <v>-6.9999999999999999E-4</v>
      </c>
      <c r="F409">
        <v>-6.9999999999999999E-4</v>
      </c>
      <c r="G409">
        <v>-6.9999999999999999E-4</v>
      </c>
      <c r="H409">
        <v>-6.9999999999999999E-4</v>
      </c>
      <c r="I409">
        <v>-6.9999999999999999E-4</v>
      </c>
      <c r="J409">
        <v>-5.0000000000000001E-4</v>
      </c>
      <c r="K409">
        <v>-4.0000000000000002E-4</v>
      </c>
      <c r="L409">
        <v>1.6000000000000001E-3</v>
      </c>
      <c r="M409">
        <v>2.9999999999999997E-4</v>
      </c>
    </row>
    <row r="410" spans="1:13">
      <c r="A410">
        <v>579</v>
      </c>
      <c r="B410">
        <v>-2.0000000000000001E-4</v>
      </c>
      <c r="C410">
        <v>-4.0000000000000002E-4</v>
      </c>
      <c r="D410">
        <v>-5.9999999999999995E-4</v>
      </c>
      <c r="E410">
        <v>-6.9999999999999999E-4</v>
      </c>
      <c r="F410">
        <v>-6.9999999999999999E-4</v>
      </c>
      <c r="G410">
        <v>-6.9999999999999999E-4</v>
      </c>
      <c r="H410">
        <v>-6.9999999999999999E-4</v>
      </c>
      <c r="I410">
        <v>-6.9999999999999999E-4</v>
      </c>
      <c r="J410">
        <v>-5.0000000000000001E-4</v>
      </c>
      <c r="K410">
        <v>-4.0000000000000002E-4</v>
      </c>
      <c r="L410">
        <v>1.6000000000000001E-3</v>
      </c>
      <c r="M410">
        <v>2.9999999999999997E-4</v>
      </c>
    </row>
    <row r="411" spans="1:13">
      <c r="A411">
        <v>580</v>
      </c>
      <c r="B411">
        <v>-2.0000000000000001E-4</v>
      </c>
      <c r="C411">
        <v>-4.0000000000000002E-4</v>
      </c>
      <c r="D411">
        <v>-5.9999999999999995E-4</v>
      </c>
      <c r="E411">
        <v>-8.0000000000000004E-4</v>
      </c>
      <c r="F411">
        <v>-8.0000000000000004E-4</v>
      </c>
      <c r="G411">
        <v>-8.0000000000000004E-4</v>
      </c>
      <c r="H411">
        <v>-6.9999999999999999E-4</v>
      </c>
      <c r="I411">
        <v>-6.9999999999999999E-4</v>
      </c>
      <c r="J411">
        <v>-5.0000000000000001E-4</v>
      </c>
      <c r="K411">
        <v>-4.0000000000000002E-4</v>
      </c>
      <c r="L411">
        <v>1.6000000000000001E-3</v>
      </c>
      <c r="M411">
        <v>2.0000000000000001E-4</v>
      </c>
    </row>
    <row r="412" spans="1:13">
      <c r="A412">
        <v>581</v>
      </c>
      <c r="B412">
        <v>-2.0000000000000001E-4</v>
      </c>
      <c r="C412">
        <v>-5.0000000000000001E-4</v>
      </c>
      <c r="D412">
        <v>-5.9999999999999995E-4</v>
      </c>
      <c r="E412">
        <v>-8.0000000000000004E-4</v>
      </c>
      <c r="F412">
        <v>-8.0000000000000004E-4</v>
      </c>
      <c r="G412">
        <v>-8.0000000000000004E-4</v>
      </c>
      <c r="H412">
        <v>-6.9999999999999999E-4</v>
      </c>
      <c r="I412">
        <v>-6.9999999999999999E-4</v>
      </c>
      <c r="J412">
        <v>-5.0000000000000001E-4</v>
      </c>
      <c r="K412">
        <v>-4.0000000000000002E-4</v>
      </c>
      <c r="L412">
        <v>1.6000000000000001E-3</v>
      </c>
      <c r="M412">
        <v>2.0000000000000001E-4</v>
      </c>
    </row>
    <row r="413" spans="1:13">
      <c r="A413">
        <v>582</v>
      </c>
      <c r="B413">
        <v>-2.0000000000000001E-4</v>
      </c>
      <c r="C413">
        <v>-5.0000000000000001E-4</v>
      </c>
      <c r="D413">
        <v>-5.9999999999999995E-4</v>
      </c>
      <c r="E413">
        <v>-8.0000000000000004E-4</v>
      </c>
      <c r="F413">
        <v>-6.9999999999999999E-4</v>
      </c>
      <c r="G413">
        <v>-8.0000000000000004E-4</v>
      </c>
      <c r="H413">
        <v>-8.0000000000000004E-4</v>
      </c>
      <c r="I413">
        <v>-6.9999999999999999E-4</v>
      </c>
      <c r="J413">
        <v>-5.9999999999999995E-4</v>
      </c>
      <c r="K413">
        <v>-5.0000000000000001E-4</v>
      </c>
      <c r="L413">
        <v>1.5E-3</v>
      </c>
      <c r="M413">
        <v>2.0000000000000001E-4</v>
      </c>
    </row>
    <row r="414" spans="1:13">
      <c r="A414">
        <v>583</v>
      </c>
      <c r="B414">
        <v>-2.9999999999999997E-4</v>
      </c>
      <c r="C414">
        <v>-5.0000000000000001E-4</v>
      </c>
      <c r="D414">
        <v>-5.9999999999999995E-4</v>
      </c>
      <c r="E414">
        <v>-8.0000000000000004E-4</v>
      </c>
      <c r="F414">
        <v>-8.0000000000000004E-4</v>
      </c>
      <c r="G414">
        <v>-8.0000000000000004E-4</v>
      </c>
      <c r="H414">
        <v>-8.0000000000000004E-4</v>
      </c>
      <c r="I414">
        <v>-8.0000000000000004E-4</v>
      </c>
      <c r="J414">
        <v>-5.9999999999999995E-4</v>
      </c>
      <c r="K414">
        <v>-5.0000000000000001E-4</v>
      </c>
      <c r="L414">
        <v>1.5E-3</v>
      </c>
      <c r="M414">
        <v>1E-4</v>
      </c>
    </row>
    <row r="415" spans="1:13">
      <c r="A415">
        <v>584</v>
      </c>
      <c r="B415">
        <v>-2.0000000000000001E-4</v>
      </c>
      <c r="C415">
        <v>-5.0000000000000001E-4</v>
      </c>
      <c r="D415">
        <v>-5.9999999999999995E-4</v>
      </c>
      <c r="E415">
        <v>-8.0000000000000004E-4</v>
      </c>
      <c r="F415">
        <v>-6.9999999999999999E-4</v>
      </c>
      <c r="G415">
        <v>-8.0000000000000004E-4</v>
      </c>
      <c r="H415">
        <v>-8.0000000000000004E-4</v>
      </c>
      <c r="I415">
        <v>-6.9999999999999999E-4</v>
      </c>
      <c r="J415">
        <v>-5.9999999999999995E-4</v>
      </c>
      <c r="K415">
        <v>-5.0000000000000001E-4</v>
      </c>
      <c r="L415">
        <v>1.6000000000000001E-3</v>
      </c>
      <c r="M415">
        <v>1E-4</v>
      </c>
    </row>
    <row r="416" spans="1:13">
      <c r="A416">
        <v>585</v>
      </c>
      <c r="B416">
        <v>-2.0000000000000001E-4</v>
      </c>
      <c r="C416">
        <v>-5.0000000000000001E-4</v>
      </c>
      <c r="D416">
        <v>-5.9999999999999995E-4</v>
      </c>
      <c r="E416">
        <v>-8.0000000000000004E-4</v>
      </c>
      <c r="F416">
        <v>-6.9999999999999999E-4</v>
      </c>
      <c r="G416">
        <v>-8.0000000000000004E-4</v>
      </c>
      <c r="H416">
        <v>-8.0000000000000004E-4</v>
      </c>
      <c r="I416">
        <v>-6.9999999999999999E-4</v>
      </c>
      <c r="J416">
        <v>-5.9999999999999995E-4</v>
      </c>
      <c r="K416">
        <v>-5.0000000000000001E-4</v>
      </c>
      <c r="L416">
        <v>1.6000000000000001E-3</v>
      </c>
      <c r="M416">
        <v>1E-4</v>
      </c>
    </row>
    <row r="417" spans="1:13">
      <c r="A417">
        <v>586</v>
      </c>
      <c r="B417">
        <v>-2.0000000000000001E-4</v>
      </c>
      <c r="C417">
        <v>-4.0000000000000002E-4</v>
      </c>
      <c r="D417">
        <v>-5.9999999999999995E-4</v>
      </c>
      <c r="E417">
        <v>-6.9999999999999999E-4</v>
      </c>
      <c r="F417">
        <v>-6.9999999999999999E-4</v>
      </c>
      <c r="G417">
        <v>-8.0000000000000004E-4</v>
      </c>
      <c r="H417">
        <v>-6.9999999999999999E-4</v>
      </c>
      <c r="I417">
        <v>-6.9999999999999999E-4</v>
      </c>
      <c r="J417">
        <v>-5.9999999999999995E-4</v>
      </c>
      <c r="K417">
        <v>-5.0000000000000001E-4</v>
      </c>
      <c r="L417">
        <v>1.6000000000000001E-3</v>
      </c>
      <c r="M417">
        <v>1E-4</v>
      </c>
    </row>
    <row r="418" spans="1:13">
      <c r="A418">
        <v>587</v>
      </c>
      <c r="B418">
        <v>-2.0000000000000001E-4</v>
      </c>
      <c r="C418">
        <v>-4.0000000000000002E-4</v>
      </c>
      <c r="D418">
        <v>-5.9999999999999995E-4</v>
      </c>
      <c r="E418">
        <v>-6.9999999999999999E-4</v>
      </c>
      <c r="F418">
        <v>-8.0000000000000004E-4</v>
      </c>
      <c r="G418">
        <v>-8.0000000000000004E-4</v>
      </c>
      <c r="H418">
        <v>-8.0000000000000004E-4</v>
      </c>
      <c r="I418">
        <v>-6.9999999999999999E-4</v>
      </c>
      <c r="J418">
        <v>-5.0000000000000001E-4</v>
      </c>
      <c r="K418">
        <v>-5.0000000000000001E-4</v>
      </c>
      <c r="L418">
        <v>1.5E-3</v>
      </c>
      <c r="M418">
        <v>1E-4</v>
      </c>
    </row>
    <row r="419" spans="1:13">
      <c r="A419">
        <v>588</v>
      </c>
      <c r="B419">
        <v>-1E-4</v>
      </c>
      <c r="C419">
        <v>-4.0000000000000002E-4</v>
      </c>
      <c r="D419">
        <v>-5.9999999999999995E-4</v>
      </c>
      <c r="E419">
        <v>-6.9999999999999999E-4</v>
      </c>
      <c r="F419">
        <v>-6.9999999999999999E-4</v>
      </c>
      <c r="G419">
        <v>-6.9999999999999999E-4</v>
      </c>
      <c r="H419">
        <v>-6.9999999999999999E-4</v>
      </c>
      <c r="I419">
        <v>-6.9999999999999999E-4</v>
      </c>
      <c r="J419">
        <v>-5.0000000000000001E-4</v>
      </c>
      <c r="K419">
        <v>-5.0000000000000001E-4</v>
      </c>
      <c r="L419">
        <v>1.6000000000000001E-3</v>
      </c>
      <c r="M419">
        <v>1E-4</v>
      </c>
    </row>
    <row r="420" spans="1:13">
      <c r="A420">
        <v>589</v>
      </c>
      <c r="B420">
        <v>-1E-4</v>
      </c>
      <c r="C420">
        <v>-4.0000000000000002E-4</v>
      </c>
      <c r="D420">
        <v>-5.9999999999999995E-4</v>
      </c>
      <c r="E420">
        <v>-6.9999999999999999E-4</v>
      </c>
      <c r="F420">
        <v>-6.9999999999999999E-4</v>
      </c>
      <c r="G420">
        <v>-6.9999999999999999E-4</v>
      </c>
      <c r="H420">
        <v>-8.0000000000000004E-4</v>
      </c>
      <c r="I420">
        <v>-6.9999999999999999E-4</v>
      </c>
      <c r="J420">
        <v>-5.0000000000000001E-4</v>
      </c>
      <c r="K420">
        <v>-5.0000000000000001E-4</v>
      </c>
      <c r="L420">
        <v>1.6000000000000001E-3</v>
      </c>
      <c r="M420">
        <v>1E-4</v>
      </c>
    </row>
    <row r="421" spans="1:13">
      <c r="A421">
        <v>590</v>
      </c>
      <c r="B421">
        <v>-1E-4</v>
      </c>
      <c r="C421">
        <v>-4.0000000000000002E-4</v>
      </c>
      <c r="D421">
        <v>-5.9999999999999995E-4</v>
      </c>
      <c r="E421">
        <v>-8.0000000000000004E-4</v>
      </c>
      <c r="F421">
        <v>-8.0000000000000004E-4</v>
      </c>
      <c r="G421">
        <v>-8.0000000000000004E-4</v>
      </c>
      <c r="H421">
        <v>-8.0000000000000004E-4</v>
      </c>
      <c r="I421">
        <v>-6.9999999999999999E-4</v>
      </c>
      <c r="J421">
        <v>-5.9999999999999995E-4</v>
      </c>
      <c r="K421">
        <v>-5.0000000000000001E-4</v>
      </c>
      <c r="L421">
        <v>1.6000000000000001E-3</v>
      </c>
      <c r="M421">
        <v>1E-4</v>
      </c>
    </row>
    <row r="422" spans="1:13">
      <c r="A422">
        <v>591</v>
      </c>
      <c r="B422">
        <v>-1E-4</v>
      </c>
      <c r="C422">
        <v>-4.0000000000000002E-4</v>
      </c>
      <c r="D422">
        <v>-5.9999999999999995E-4</v>
      </c>
      <c r="E422">
        <v>-8.0000000000000004E-4</v>
      </c>
      <c r="F422">
        <v>-8.0000000000000004E-4</v>
      </c>
      <c r="G422">
        <v>-8.0000000000000004E-4</v>
      </c>
      <c r="H422">
        <v>-8.0000000000000004E-4</v>
      </c>
      <c r="I422">
        <v>-6.9999999999999999E-4</v>
      </c>
      <c r="J422">
        <v>-5.9999999999999995E-4</v>
      </c>
      <c r="K422">
        <v>-5.9999999999999995E-4</v>
      </c>
      <c r="L422">
        <v>1.6000000000000001E-3</v>
      </c>
      <c r="M422">
        <v>1E-4</v>
      </c>
    </row>
    <row r="423" spans="1:13">
      <c r="A423">
        <v>592</v>
      </c>
      <c r="B423">
        <v>0</v>
      </c>
      <c r="C423">
        <v>-4.0000000000000002E-4</v>
      </c>
      <c r="D423">
        <v>-5.9999999999999995E-4</v>
      </c>
      <c r="E423">
        <v>-6.9999999999999999E-4</v>
      </c>
      <c r="F423">
        <v>-8.0000000000000004E-4</v>
      </c>
      <c r="G423">
        <v>-8.0000000000000004E-4</v>
      </c>
      <c r="H423">
        <v>-8.0000000000000004E-4</v>
      </c>
      <c r="I423">
        <v>-6.9999999999999999E-4</v>
      </c>
      <c r="J423">
        <v>-5.9999999999999995E-4</v>
      </c>
      <c r="K423">
        <v>-5.9999999999999995E-4</v>
      </c>
      <c r="L423">
        <v>1.6000000000000001E-3</v>
      </c>
      <c r="M423">
        <v>1E-4</v>
      </c>
    </row>
    <row r="424" spans="1:13">
      <c r="A424">
        <v>593</v>
      </c>
      <c r="B424">
        <v>-1E-4</v>
      </c>
      <c r="C424">
        <v>-4.0000000000000002E-4</v>
      </c>
      <c r="D424">
        <v>-5.9999999999999995E-4</v>
      </c>
      <c r="E424">
        <v>-8.0000000000000004E-4</v>
      </c>
      <c r="F424">
        <v>-8.0000000000000004E-4</v>
      </c>
      <c r="G424">
        <v>-8.0000000000000004E-4</v>
      </c>
      <c r="H424">
        <v>-8.0000000000000004E-4</v>
      </c>
      <c r="I424">
        <v>-6.9999999999999999E-4</v>
      </c>
      <c r="J424">
        <v>-5.9999999999999995E-4</v>
      </c>
      <c r="K424">
        <v>-5.9999999999999995E-4</v>
      </c>
      <c r="L424">
        <v>1.6000000000000001E-3</v>
      </c>
      <c r="M424">
        <v>0</v>
      </c>
    </row>
    <row r="425" spans="1:13">
      <c r="A425">
        <v>594</v>
      </c>
      <c r="B425">
        <v>-1E-4</v>
      </c>
      <c r="C425">
        <v>-4.0000000000000002E-4</v>
      </c>
      <c r="D425">
        <v>-5.0000000000000001E-4</v>
      </c>
      <c r="E425">
        <v>-8.0000000000000004E-4</v>
      </c>
      <c r="F425">
        <v>-8.0000000000000004E-4</v>
      </c>
      <c r="G425">
        <v>-8.0000000000000004E-4</v>
      </c>
      <c r="H425">
        <v>-8.0000000000000004E-4</v>
      </c>
      <c r="I425">
        <v>-6.9999999999999999E-4</v>
      </c>
      <c r="J425">
        <v>-5.9999999999999995E-4</v>
      </c>
      <c r="K425">
        <v>-5.9999999999999995E-4</v>
      </c>
      <c r="L425">
        <v>1.6999999999999999E-3</v>
      </c>
      <c r="M425">
        <v>0</v>
      </c>
    </row>
    <row r="426" spans="1:13">
      <c r="A426">
        <v>595</v>
      </c>
      <c r="B426">
        <v>0</v>
      </c>
      <c r="C426">
        <v>-4.0000000000000002E-4</v>
      </c>
      <c r="D426">
        <v>-5.0000000000000001E-4</v>
      </c>
      <c r="E426">
        <v>-8.0000000000000004E-4</v>
      </c>
      <c r="F426">
        <v>-8.0000000000000004E-4</v>
      </c>
      <c r="G426">
        <v>-6.9999999999999999E-4</v>
      </c>
      <c r="H426">
        <v>-8.0000000000000004E-4</v>
      </c>
      <c r="I426">
        <v>-6.9999999999999999E-4</v>
      </c>
      <c r="J426">
        <v>-5.9999999999999995E-4</v>
      </c>
      <c r="K426">
        <v>-5.9999999999999995E-4</v>
      </c>
      <c r="L426">
        <v>1.6999999999999999E-3</v>
      </c>
      <c r="M426">
        <v>0</v>
      </c>
    </row>
    <row r="427" spans="1:13">
      <c r="A427">
        <v>596</v>
      </c>
      <c r="B427">
        <v>0</v>
      </c>
      <c r="C427">
        <v>-4.0000000000000002E-4</v>
      </c>
      <c r="D427">
        <v>-5.0000000000000001E-4</v>
      </c>
      <c r="E427">
        <v>-8.0000000000000004E-4</v>
      </c>
      <c r="F427">
        <v>-8.0000000000000004E-4</v>
      </c>
      <c r="G427">
        <v>-8.0000000000000004E-4</v>
      </c>
      <c r="H427">
        <v>-6.9999999999999999E-4</v>
      </c>
      <c r="I427">
        <v>-5.9999999999999995E-4</v>
      </c>
      <c r="J427">
        <v>-5.0000000000000001E-4</v>
      </c>
      <c r="K427">
        <v>-5.0000000000000001E-4</v>
      </c>
      <c r="L427">
        <v>1.6999999999999999E-3</v>
      </c>
      <c r="M427">
        <v>0</v>
      </c>
    </row>
    <row r="428" spans="1:13">
      <c r="A428">
        <v>597</v>
      </c>
      <c r="B428">
        <v>0</v>
      </c>
      <c r="C428">
        <v>-4.0000000000000002E-4</v>
      </c>
      <c r="D428">
        <v>-5.0000000000000001E-4</v>
      </c>
      <c r="E428">
        <v>-8.0000000000000004E-4</v>
      </c>
      <c r="F428">
        <v>-8.0000000000000004E-4</v>
      </c>
      <c r="G428">
        <v>-8.0000000000000004E-4</v>
      </c>
      <c r="H428">
        <v>-6.9999999999999999E-4</v>
      </c>
      <c r="I428">
        <v>-5.9999999999999995E-4</v>
      </c>
      <c r="J428">
        <v>-5.9999999999999995E-4</v>
      </c>
      <c r="K428">
        <v>-5.9999999999999995E-4</v>
      </c>
      <c r="L428">
        <v>1.6999999999999999E-3</v>
      </c>
      <c r="M428">
        <v>0</v>
      </c>
    </row>
    <row r="429" spans="1:13">
      <c r="A429">
        <v>598</v>
      </c>
      <c r="B429">
        <v>-1E-4</v>
      </c>
      <c r="C429">
        <v>-4.0000000000000002E-4</v>
      </c>
      <c r="D429">
        <v>-5.0000000000000001E-4</v>
      </c>
      <c r="E429">
        <v>-8.0000000000000004E-4</v>
      </c>
      <c r="F429">
        <v>-8.0000000000000004E-4</v>
      </c>
      <c r="G429">
        <v>-8.0000000000000004E-4</v>
      </c>
      <c r="H429">
        <v>-8.0000000000000004E-4</v>
      </c>
      <c r="I429">
        <v>-6.9999999999999999E-4</v>
      </c>
      <c r="J429">
        <v>-5.9999999999999995E-4</v>
      </c>
      <c r="K429">
        <v>-5.9999999999999995E-4</v>
      </c>
      <c r="L429">
        <v>1.6999999999999999E-3</v>
      </c>
      <c r="M429">
        <v>0</v>
      </c>
    </row>
    <row r="430" spans="1:13">
      <c r="A430">
        <v>599</v>
      </c>
      <c r="B430">
        <v>0</v>
      </c>
      <c r="C430">
        <v>-2.9999999999999997E-4</v>
      </c>
      <c r="D430">
        <v>-5.0000000000000001E-4</v>
      </c>
      <c r="E430">
        <v>-8.0000000000000004E-4</v>
      </c>
      <c r="F430">
        <v>-8.0000000000000004E-4</v>
      </c>
      <c r="G430">
        <v>-8.0000000000000004E-4</v>
      </c>
      <c r="H430">
        <v>-6.9999999999999999E-4</v>
      </c>
      <c r="I430">
        <v>-6.9999999999999999E-4</v>
      </c>
      <c r="J430">
        <v>-5.9999999999999995E-4</v>
      </c>
      <c r="K430">
        <v>-5.9999999999999995E-4</v>
      </c>
      <c r="L430">
        <v>1.6999999999999999E-3</v>
      </c>
      <c r="M430">
        <v>0</v>
      </c>
    </row>
    <row r="431" spans="1:13">
      <c r="A431">
        <v>600</v>
      </c>
      <c r="B431">
        <v>0</v>
      </c>
      <c r="C431">
        <v>-2.9999999999999997E-4</v>
      </c>
      <c r="D431">
        <v>-5.0000000000000001E-4</v>
      </c>
      <c r="E431">
        <v>-8.0000000000000004E-4</v>
      </c>
      <c r="F431">
        <v>-6.9999999999999999E-4</v>
      </c>
      <c r="G431">
        <v>-8.0000000000000004E-4</v>
      </c>
      <c r="H431">
        <v>-6.9999999999999999E-4</v>
      </c>
      <c r="I431">
        <v>-5.9999999999999995E-4</v>
      </c>
      <c r="J431">
        <v>-5.0000000000000001E-4</v>
      </c>
      <c r="K431">
        <v>-5.9999999999999995E-4</v>
      </c>
      <c r="L431">
        <v>1.8E-3</v>
      </c>
      <c r="M431">
        <v>0</v>
      </c>
    </row>
    <row r="432" spans="1:13">
      <c r="A432">
        <v>601</v>
      </c>
      <c r="B432">
        <v>0</v>
      </c>
      <c r="C432">
        <v>-2.9999999999999997E-4</v>
      </c>
      <c r="D432">
        <v>-5.0000000000000001E-4</v>
      </c>
      <c r="E432">
        <v>-8.0000000000000004E-4</v>
      </c>
      <c r="F432">
        <v>-8.0000000000000004E-4</v>
      </c>
      <c r="G432">
        <v>-8.0000000000000004E-4</v>
      </c>
      <c r="H432">
        <v>-6.9999999999999999E-4</v>
      </c>
      <c r="I432">
        <v>-5.9999999999999995E-4</v>
      </c>
      <c r="J432">
        <v>-5.9999999999999995E-4</v>
      </c>
      <c r="K432">
        <v>-5.9999999999999995E-4</v>
      </c>
      <c r="L432">
        <v>1.8E-3</v>
      </c>
      <c r="M432">
        <v>0</v>
      </c>
    </row>
    <row r="433" spans="1:13">
      <c r="A433">
        <v>602</v>
      </c>
      <c r="B433">
        <v>0</v>
      </c>
      <c r="C433">
        <v>-2.9999999999999997E-4</v>
      </c>
      <c r="D433">
        <v>-5.0000000000000001E-4</v>
      </c>
      <c r="E433">
        <v>-8.0000000000000004E-4</v>
      </c>
      <c r="F433">
        <v>-8.0000000000000004E-4</v>
      </c>
      <c r="G433">
        <v>-8.9999999999999998E-4</v>
      </c>
      <c r="H433">
        <v>-8.0000000000000004E-4</v>
      </c>
      <c r="I433">
        <v>-6.9999999999999999E-4</v>
      </c>
      <c r="J433">
        <v>-5.9999999999999995E-4</v>
      </c>
      <c r="K433">
        <v>-5.9999999999999995E-4</v>
      </c>
      <c r="L433">
        <v>1.8E-3</v>
      </c>
      <c r="M433">
        <v>0</v>
      </c>
    </row>
    <row r="434" spans="1:13">
      <c r="A434">
        <v>603</v>
      </c>
      <c r="B434">
        <v>0</v>
      </c>
      <c r="C434">
        <v>-2.9999999999999997E-4</v>
      </c>
      <c r="D434">
        <v>-5.0000000000000001E-4</v>
      </c>
      <c r="E434">
        <v>-8.0000000000000004E-4</v>
      </c>
      <c r="F434">
        <v>-8.0000000000000004E-4</v>
      </c>
      <c r="G434">
        <v>-8.0000000000000004E-4</v>
      </c>
      <c r="H434">
        <v>-6.9999999999999999E-4</v>
      </c>
      <c r="I434">
        <v>-5.9999999999999995E-4</v>
      </c>
      <c r="J434">
        <v>-5.9999999999999995E-4</v>
      </c>
      <c r="K434">
        <v>-5.0000000000000001E-4</v>
      </c>
      <c r="L434">
        <v>1.8E-3</v>
      </c>
      <c r="M434">
        <v>0</v>
      </c>
    </row>
    <row r="435" spans="1:13">
      <c r="A435">
        <v>604</v>
      </c>
      <c r="B435">
        <v>0</v>
      </c>
      <c r="C435">
        <v>-2.9999999999999997E-4</v>
      </c>
      <c r="D435">
        <v>-5.0000000000000001E-4</v>
      </c>
      <c r="E435">
        <v>-8.9999999999999998E-4</v>
      </c>
      <c r="F435">
        <v>-8.9999999999999998E-4</v>
      </c>
      <c r="G435">
        <v>-8.9999999999999998E-4</v>
      </c>
      <c r="H435">
        <v>-8.0000000000000004E-4</v>
      </c>
      <c r="I435">
        <v>-6.9999999999999999E-4</v>
      </c>
      <c r="J435">
        <v>-5.9999999999999995E-4</v>
      </c>
      <c r="K435">
        <v>-5.9999999999999995E-4</v>
      </c>
      <c r="L435">
        <v>1.8E-3</v>
      </c>
      <c r="M435">
        <v>-1E-4</v>
      </c>
    </row>
    <row r="436" spans="1:13">
      <c r="A436">
        <v>605</v>
      </c>
      <c r="B436">
        <v>0</v>
      </c>
      <c r="C436">
        <v>-2.9999999999999997E-4</v>
      </c>
      <c r="D436">
        <v>-5.9999999999999995E-4</v>
      </c>
      <c r="E436">
        <v>-8.9999999999999998E-4</v>
      </c>
      <c r="F436">
        <v>-8.9999999999999998E-4</v>
      </c>
      <c r="G436">
        <v>-8.9999999999999998E-4</v>
      </c>
      <c r="H436">
        <v>-8.0000000000000004E-4</v>
      </c>
      <c r="I436">
        <v>-6.9999999999999999E-4</v>
      </c>
      <c r="J436">
        <v>-5.9999999999999995E-4</v>
      </c>
      <c r="K436">
        <v>-5.9999999999999995E-4</v>
      </c>
      <c r="L436">
        <v>1.8E-3</v>
      </c>
      <c r="M436">
        <v>-1E-4</v>
      </c>
    </row>
    <row r="437" spans="1:13">
      <c r="A437">
        <v>606</v>
      </c>
      <c r="B437">
        <v>0</v>
      </c>
      <c r="C437">
        <v>-2.9999999999999997E-4</v>
      </c>
      <c r="D437">
        <v>-5.0000000000000001E-4</v>
      </c>
      <c r="E437">
        <v>-8.0000000000000004E-4</v>
      </c>
      <c r="F437">
        <v>-8.0000000000000004E-4</v>
      </c>
      <c r="G437">
        <v>-8.0000000000000004E-4</v>
      </c>
      <c r="H437">
        <v>-8.0000000000000004E-4</v>
      </c>
      <c r="I437">
        <v>-6.9999999999999999E-4</v>
      </c>
      <c r="J437">
        <v>-5.9999999999999995E-4</v>
      </c>
      <c r="K437">
        <v>-5.9999999999999995E-4</v>
      </c>
      <c r="L437">
        <v>1.8E-3</v>
      </c>
      <c r="M437">
        <v>-1E-4</v>
      </c>
    </row>
    <row r="438" spans="1:13">
      <c r="A438">
        <v>607</v>
      </c>
      <c r="B438">
        <v>1E-4</v>
      </c>
      <c r="C438">
        <v>-2.9999999999999997E-4</v>
      </c>
      <c r="D438">
        <v>-5.0000000000000001E-4</v>
      </c>
      <c r="E438">
        <v>-8.0000000000000004E-4</v>
      </c>
      <c r="F438">
        <v>-8.0000000000000004E-4</v>
      </c>
      <c r="G438">
        <v>-8.0000000000000004E-4</v>
      </c>
      <c r="H438">
        <v>-8.0000000000000004E-4</v>
      </c>
      <c r="I438">
        <v>-5.9999999999999995E-4</v>
      </c>
      <c r="J438">
        <v>-5.9999999999999995E-4</v>
      </c>
      <c r="K438">
        <v>-5.9999999999999995E-4</v>
      </c>
      <c r="L438">
        <v>1.8E-3</v>
      </c>
      <c r="M438">
        <v>-1E-4</v>
      </c>
    </row>
    <row r="439" spans="1:13">
      <c r="A439">
        <v>608</v>
      </c>
      <c r="B439">
        <v>1E-4</v>
      </c>
      <c r="C439">
        <v>-2.0000000000000001E-4</v>
      </c>
      <c r="D439">
        <v>-5.0000000000000001E-4</v>
      </c>
      <c r="E439">
        <v>-8.0000000000000004E-4</v>
      </c>
      <c r="F439">
        <v>-8.0000000000000004E-4</v>
      </c>
      <c r="G439">
        <v>-8.0000000000000004E-4</v>
      </c>
      <c r="H439">
        <v>-8.0000000000000004E-4</v>
      </c>
      <c r="I439">
        <v>-5.9999999999999995E-4</v>
      </c>
      <c r="J439">
        <v>-5.9999999999999995E-4</v>
      </c>
      <c r="K439">
        <v>-5.9999999999999995E-4</v>
      </c>
      <c r="L439">
        <v>2E-3</v>
      </c>
      <c r="M439">
        <v>-1E-4</v>
      </c>
    </row>
    <row r="440" spans="1:13">
      <c r="A440">
        <v>609</v>
      </c>
      <c r="B440">
        <v>1E-4</v>
      </c>
      <c r="C440">
        <v>-2.0000000000000001E-4</v>
      </c>
      <c r="D440">
        <v>-5.0000000000000001E-4</v>
      </c>
      <c r="E440">
        <v>-8.0000000000000004E-4</v>
      </c>
      <c r="F440">
        <v>-8.0000000000000004E-4</v>
      </c>
      <c r="G440">
        <v>-8.0000000000000004E-4</v>
      </c>
      <c r="H440">
        <v>-8.0000000000000004E-4</v>
      </c>
      <c r="I440">
        <v>-5.9999999999999995E-4</v>
      </c>
      <c r="J440">
        <v>-5.9999999999999995E-4</v>
      </c>
      <c r="K440">
        <v>-5.9999999999999995E-4</v>
      </c>
      <c r="L440">
        <v>1.9E-3</v>
      </c>
      <c r="M440">
        <v>-1E-4</v>
      </c>
    </row>
    <row r="441" spans="1:13">
      <c r="A441">
        <v>610</v>
      </c>
      <c r="B441">
        <v>1E-4</v>
      </c>
      <c r="C441">
        <v>-2.0000000000000001E-4</v>
      </c>
      <c r="D441">
        <v>-5.0000000000000001E-4</v>
      </c>
      <c r="E441">
        <v>-8.0000000000000004E-4</v>
      </c>
      <c r="F441">
        <v>-8.0000000000000004E-4</v>
      </c>
      <c r="G441">
        <v>-8.0000000000000004E-4</v>
      </c>
      <c r="H441">
        <v>-8.0000000000000004E-4</v>
      </c>
      <c r="I441">
        <v>-5.9999999999999995E-4</v>
      </c>
      <c r="J441">
        <v>-5.9999999999999995E-4</v>
      </c>
      <c r="K441">
        <v>-5.9999999999999995E-4</v>
      </c>
      <c r="L441">
        <v>1.9E-3</v>
      </c>
      <c r="M441">
        <v>-2.0000000000000001E-4</v>
      </c>
    </row>
    <row r="442" spans="1:13">
      <c r="A442">
        <v>611</v>
      </c>
      <c r="B442">
        <v>1E-4</v>
      </c>
      <c r="C442">
        <v>-2.0000000000000001E-4</v>
      </c>
      <c r="D442">
        <v>-5.0000000000000001E-4</v>
      </c>
      <c r="E442">
        <v>-8.0000000000000004E-4</v>
      </c>
      <c r="F442">
        <v>-8.0000000000000004E-4</v>
      </c>
      <c r="G442">
        <v>-8.9999999999999998E-4</v>
      </c>
      <c r="H442">
        <v>-8.0000000000000004E-4</v>
      </c>
      <c r="I442">
        <v>-5.9999999999999995E-4</v>
      </c>
      <c r="J442">
        <v>-5.9999999999999995E-4</v>
      </c>
      <c r="K442">
        <v>-5.9999999999999995E-4</v>
      </c>
      <c r="L442">
        <v>2E-3</v>
      </c>
      <c r="M442">
        <v>-2.0000000000000001E-4</v>
      </c>
    </row>
    <row r="443" spans="1:13">
      <c r="A443">
        <v>612</v>
      </c>
      <c r="B443">
        <v>1E-4</v>
      </c>
      <c r="C443">
        <v>-2.0000000000000001E-4</v>
      </c>
      <c r="D443">
        <v>-4.0000000000000002E-4</v>
      </c>
      <c r="E443">
        <v>-8.0000000000000004E-4</v>
      </c>
      <c r="F443">
        <v>-8.0000000000000004E-4</v>
      </c>
      <c r="G443">
        <v>-8.0000000000000004E-4</v>
      </c>
      <c r="H443">
        <v>-8.0000000000000004E-4</v>
      </c>
      <c r="I443">
        <v>-5.9999999999999995E-4</v>
      </c>
      <c r="J443">
        <v>-5.9999999999999995E-4</v>
      </c>
      <c r="K443">
        <v>-5.9999999999999995E-4</v>
      </c>
      <c r="L443">
        <v>2E-3</v>
      </c>
      <c r="M443">
        <v>-1E-4</v>
      </c>
    </row>
    <row r="444" spans="1:13">
      <c r="A444">
        <v>613</v>
      </c>
      <c r="B444">
        <v>0</v>
      </c>
      <c r="C444">
        <v>-2.0000000000000001E-4</v>
      </c>
      <c r="D444">
        <v>-4.0000000000000002E-4</v>
      </c>
      <c r="E444">
        <v>-8.0000000000000004E-4</v>
      </c>
      <c r="F444">
        <v>-8.9999999999999998E-4</v>
      </c>
      <c r="G444">
        <v>-8.9999999999999998E-4</v>
      </c>
      <c r="H444">
        <v>-8.0000000000000004E-4</v>
      </c>
      <c r="I444">
        <v>-5.9999999999999995E-4</v>
      </c>
      <c r="J444">
        <v>-5.9999999999999995E-4</v>
      </c>
      <c r="K444">
        <v>-5.9999999999999995E-4</v>
      </c>
      <c r="L444">
        <v>2E-3</v>
      </c>
      <c r="M444">
        <v>-2.0000000000000001E-4</v>
      </c>
    </row>
    <row r="445" spans="1:13">
      <c r="A445">
        <v>614</v>
      </c>
      <c r="B445">
        <v>1E-4</v>
      </c>
      <c r="C445">
        <v>-2.0000000000000001E-4</v>
      </c>
      <c r="D445">
        <v>-4.0000000000000002E-4</v>
      </c>
      <c r="E445">
        <v>-8.0000000000000004E-4</v>
      </c>
      <c r="F445">
        <v>-8.0000000000000004E-4</v>
      </c>
      <c r="G445">
        <v>-8.0000000000000004E-4</v>
      </c>
      <c r="H445">
        <v>-8.0000000000000004E-4</v>
      </c>
      <c r="I445">
        <v>-5.9999999999999995E-4</v>
      </c>
      <c r="J445">
        <v>-5.9999999999999995E-4</v>
      </c>
      <c r="K445">
        <v>-5.9999999999999995E-4</v>
      </c>
      <c r="L445">
        <v>2E-3</v>
      </c>
      <c r="M445">
        <v>-1E-4</v>
      </c>
    </row>
    <row r="446" spans="1:13">
      <c r="A446">
        <v>615</v>
      </c>
      <c r="B446">
        <v>0</v>
      </c>
      <c r="C446">
        <v>-2.0000000000000001E-4</v>
      </c>
      <c r="D446">
        <v>-4.0000000000000002E-4</v>
      </c>
      <c r="E446">
        <v>-8.0000000000000004E-4</v>
      </c>
      <c r="F446">
        <v>-8.9999999999999998E-4</v>
      </c>
      <c r="G446">
        <v>-8.9999999999999998E-4</v>
      </c>
      <c r="H446">
        <v>-8.0000000000000004E-4</v>
      </c>
      <c r="I446">
        <v>-6.9999999999999999E-4</v>
      </c>
      <c r="J446">
        <v>-5.9999999999999995E-4</v>
      </c>
      <c r="K446">
        <v>-6.9999999999999999E-4</v>
      </c>
      <c r="L446">
        <v>2E-3</v>
      </c>
      <c r="M446">
        <v>-2.0000000000000001E-4</v>
      </c>
    </row>
    <row r="447" spans="1:13">
      <c r="A447">
        <v>616</v>
      </c>
      <c r="B447">
        <v>1E-4</v>
      </c>
      <c r="C447">
        <v>-2.0000000000000001E-4</v>
      </c>
      <c r="D447">
        <v>-4.0000000000000002E-4</v>
      </c>
      <c r="E447">
        <v>-8.0000000000000004E-4</v>
      </c>
      <c r="F447">
        <v>-8.0000000000000004E-4</v>
      </c>
      <c r="G447">
        <v>-8.0000000000000004E-4</v>
      </c>
      <c r="H447">
        <v>-8.0000000000000004E-4</v>
      </c>
      <c r="I447">
        <v>-6.9999999999999999E-4</v>
      </c>
      <c r="J447">
        <v>-5.9999999999999995E-4</v>
      </c>
      <c r="K447">
        <v>-5.9999999999999995E-4</v>
      </c>
      <c r="L447">
        <v>2E-3</v>
      </c>
      <c r="M447">
        <v>-2.0000000000000001E-4</v>
      </c>
    </row>
    <row r="448" spans="1:13">
      <c r="A448">
        <v>617</v>
      </c>
      <c r="B448">
        <v>1E-4</v>
      </c>
      <c r="C448">
        <v>-2.0000000000000001E-4</v>
      </c>
      <c r="D448">
        <v>-4.0000000000000002E-4</v>
      </c>
      <c r="E448">
        <v>-8.0000000000000004E-4</v>
      </c>
      <c r="F448">
        <v>-8.0000000000000004E-4</v>
      </c>
      <c r="G448">
        <v>-8.0000000000000004E-4</v>
      </c>
      <c r="H448">
        <v>-8.0000000000000004E-4</v>
      </c>
      <c r="I448">
        <v>-5.9999999999999995E-4</v>
      </c>
      <c r="J448">
        <v>-5.9999999999999995E-4</v>
      </c>
      <c r="K448">
        <v>-5.9999999999999995E-4</v>
      </c>
      <c r="L448">
        <v>2.0999999999999999E-3</v>
      </c>
      <c r="M448">
        <v>-2.0000000000000001E-4</v>
      </c>
    </row>
    <row r="449" spans="1:13">
      <c r="A449">
        <v>618</v>
      </c>
      <c r="B449">
        <v>1E-4</v>
      </c>
      <c r="C449">
        <v>-1E-4</v>
      </c>
      <c r="D449">
        <v>-4.0000000000000002E-4</v>
      </c>
      <c r="E449">
        <v>-8.0000000000000004E-4</v>
      </c>
      <c r="F449">
        <v>-8.0000000000000004E-4</v>
      </c>
      <c r="G449">
        <v>-8.0000000000000004E-4</v>
      </c>
      <c r="H449">
        <v>-6.9999999999999999E-4</v>
      </c>
      <c r="I449">
        <v>-5.9999999999999995E-4</v>
      </c>
      <c r="J449">
        <v>-5.9999999999999995E-4</v>
      </c>
      <c r="K449">
        <v>-5.9999999999999995E-4</v>
      </c>
      <c r="L449">
        <v>2.0999999999999999E-3</v>
      </c>
      <c r="M449">
        <v>-2.0000000000000001E-4</v>
      </c>
    </row>
    <row r="450" spans="1:13">
      <c r="A450">
        <v>619</v>
      </c>
      <c r="B450">
        <v>2.0000000000000001E-4</v>
      </c>
      <c r="C450">
        <v>-1E-4</v>
      </c>
      <c r="D450">
        <v>-4.0000000000000002E-4</v>
      </c>
      <c r="E450">
        <v>-8.0000000000000004E-4</v>
      </c>
      <c r="F450">
        <v>-8.9999999999999998E-4</v>
      </c>
      <c r="G450">
        <v>-8.0000000000000004E-4</v>
      </c>
      <c r="H450">
        <v>-8.0000000000000004E-4</v>
      </c>
      <c r="I450">
        <v>-5.9999999999999995E-4</v>
      </c>
      <c r="J450">
        <v>-5.9999999999999995E-4</v>
      </c>
      <c r="K450">
        <v>-5.9999999999999995E-4</v>
      </c>
      <c r="L450">
        <v>2.0999999999999999E-3</v>
      </c>
      <c r="M450">
        <v>-2.0000000000000001E-4</v>
      </c>
    </row>
    <row r="451" spans="1:13">
      <c r="A451">
        <v>620</v>
      </c>
      <c r="B451">
        <v>2.0000000000000001E-4</v>
      </c>
      <c r="C451">
        <v>-1E-4</v>
      </c>
      <c r="D451">
        <v>-4.0000000000000002E-4</v>
      </c>
      <c r="E451">
        <v>-8.0000000000000004E-4</v>
      </c>
      <c r="F451">
        <v>-8.9999999999999998E-4</v>
      </c>
      <c r="G451">
        <v>-8.0000000000000004E-4</v>
      </c>
      <c r="H451">
        <v>-8.0000000000000004E-4</v>
      </c>
      <c r="I451">
        <v>-6.9999999999999999E-4</v>
      </c>
      <c r="J451">
        <v>-5.9999999999999995E-4</v>
      </c>
      <c r="K451">
        <v>-5.9999999999999995E-4</v>
      </c>
      <c r="L451">
        <v>2.0999999999999999E-3</v>
      </c>
      <c r="M451">
        <v>-2.0000000000000001E-4</v>
      </c>
    </row>
    <row r="452" spans="1:13">
      <c r="A452">
        <v>621</v>
      </c>
      <c r="B452">
        <v>2.0000000000000001E-4</v>
      </c>
      <c r="C452">
        <v>-1E-4</v>
      </c>
      <c r="D452">
        <v>-4.0000000000000002E-4</v>
      </c>
      <c r="E452">
        <v>-8.0000000000000004E-4</v>
      </c>
      <c r="F452">
        <v>-8.9999999999999998E-4</v>
      </c>
      <c r="G452">
        <v>-8.9999999999999998E-4</v>
      </c>
      <c r="H452">
        <v>-8.0000000000000004E-4</v>
      </c>
      <c r="I452">
        <v>-5.9999999999999995E-4</v>
      </c>
      <c r="J452">
        <v>-5.9999999999999995E-4</v>
      </c>
      <c r="K452">
        <v>-5.9999999999999995E-4</v>
      </c>
      <c r="L452">
        <v>2.0999999999999999E-3</v>
      </c>
      <c r="M452">
        <v>-2.0000000000000001E-4</v>
      </c>
    </row>
    <row r="453" spans="1:13">
      <c r="A453">
        <v>622</v>
      </c>
      <c r="B453">
        <v>2.0000000000000001E-4</v>
      </c>
      <c r="C453">
        <v>-1E-4</v>
      </c>
      <c r="D453">
        <v>-4.0000000000000002E-4</v>
      </c>
      <c r="E453">
        <v>-8.0000000000000004E-4</v>
      </c>
      <c r="F453">
        <v>-8.9999999999999998E-4</v>
      </c>
      <c r="G453">
        <v>-8.0000000000000004E-4</v>
      </c>
      <c r="H453">
        <v>-8.0000000000000004E-4</v>
      </c>
      <c r="I453">
        <v>-5.9999999999999995E-4</v>
      </c>
      <c r="J453">
        <v>-5.9999999999999995E-4</v>
      </c>
      <c r="K453">
        <v>-5.9999999999999995E-4</v>
      </c>
      <c r="L453">
        <v>2.2000000000000001E-3</v>
      </c>
      <c r="M453">
        <v>-2.0000000000000001E-4</v>
      </c>
    </row>
    <row r="454" spans="1:13">
      <c r="A454">
        <v>623</v>
      </c>
      <c r="B454">
        <v>2.0000000000000001E-4</v>
      </c>
      <c r="C454">
        <v>-1E-4</v>
      </c>
      <c r="D454">
        <v>-4.0000000000000002E-4</v>
      </c>
      <c r="E454">
        <v>-8.0000000000000004E-4</v>
      </c>
      <c r="F454">
        <v>-8.9999999999999998E-4</v>
      </c>
      <c r="G454">
        <v>-8.0000000000000004E-4</v>
      </c>
      <c r="H454">
        <v>-8.0000000000000004E-4</v>
      </c>
      <c r="I454">
        <v>-5.9999999999999995E-4</v>
      </c>
      <c r="J454">
        <v>-5.9999999999999995E-4</v>
      </c>
      <c r="K454">
        <v>-5.9999999999999995E-4</v>
      </c>
      <c r="L454">
        <v>2.2000000000000001E-3</v>
      </c>
      <c r="M454">
        <v>-2.0000000000000001E-4</v>
      </c>
    </row>
    <row r="455" spans="1:13">
      <c r="A455">
        <v>624</v>
      </c>
      <c r="B455">
        <v>2.9999999999999997E-4</v>
      </c>
      <c r="C455">
        <v>0</v>
      </c>
      <c r="D455">
        <v>-4.0000000000000002E-4</v>
      </c>
      <c r="E455">
        <v>-8.0000000000000004E-4</v>
      </c>
      <c r="F455">
        <v>-8.9999999999999998E-4</v>
      </c>
      <c r="G455">
        <v>-8.0000000000000004E-4</v>
      </c>
      <c r="H455">
        <v>-6.9999999999999999E-4</v>
      </c>
      <c r="I455">
        <v>-5.9999999999999995E-4</v>
      </c>
      <c r="J455">
        <v>-5.9999999999999995E-4</v>
      </c>
      <c r="K455">
        <v>-5.9999999999999995E-4</v>
      </c>
      <c r="L455">
        <v>2.2000000000000001E-3</v>
      </c>
      <c r="M455">
        <v>-2.0000000000000001E-4</v>
      </c>
    </row>
    <row r="456" spans="1:13">
      <c r="A456">
        <v>625</v>
      </c>
      <c r="B456">
        <v>2.0000000000000001E-4</v>
      </c>
      <c r="C456">
        <v>-1E-4</v>
      </c>
      <c r="D456">
        <v>-4.0000000000000002E-4</v>
      </c>
      <c r="E456">
        <v>-8.9999999999999998E-4</v>
      </c>
      <c r="F456">
        <v>-8.9999999999999998E-4</v>
      </c>
      <c r="G456">
        <v>-8.9999999999999998E-4</v>
      </c>
      <c r="H456">
        <v>-8.0000000000000004E-4</v>
      </c>
      <c r="I456">
        <v>-6.9999999999999999E-4</v>
      </c>
      <c r="J456">
        <v>-6.9999999999999999E-4</v>
      </c>
      <c r="K456">
        <v>-6.9999999999999999E-4</v>
      </c>
      <c r="L456">
        <v>2.0999999999999999E-3</v>
      </c>
      <c r="M456">
        <v>-2.9999999999999997E-4</v>
      </c>
    </row>
    <row r="457" spans="1:13">
      <c r="A457">
        <v>626</v>
      </c>
      <c r="B457">
        <v>2.0000000000000001E-4</v>
      </c>
      <c r="C457">
        <v>-1E-4</v>
      </c>
      <c r="D457">
        <v>-4.0000000000000002E-4</v>
      </c>
      <c r="E457">
        <v>-8.9999999999999998E-4</v>
      </c>
      <c r="F457">
        <v>-8.9999999999999998E-4</v>
      </c>
      <c r="G457">
        <v>-8.9999999999999998E-4</v>
      </c>
      <c r="H457">
        <v>-8.0000000000000004E-4</v>
      </c>
      <c r="I457">
        <v>-6.9999999999999999E-4</v>
      </c>
      <c r="J457">
        <v>-6.9999999999999999E-4</v>
      </c>
      <c r="K457">
        <v>-6.9999999999999999E-4</v>
      </c>
      <c r="L457">
        <v>2.2000000000000001E-3</v>
      </c>
      <c r="M457">
        <v>-2.9999999999999997E-4</v>
      </c>
    </row>
    <row r="458" spans="1:13">
      <c r="A458">
        <v>627</v>
      </c>
      <c r="B458">
        <v>2.0000000000000001E-4</v>
      </c>
      <c r="C458">
        <v>-1E-4</v>
      </c>
      <c r="D458">
        <v>-4.0000000000000002E-4</v>
      </c>
      <c r="E458">
        <v>-8.9999999999999998E-4</v>
      </c>
      <c r="F458">
        <v>-8.9999999999999998E-4</v>
      </c>
      <c r="G458">
        <v>-8.9999999999999998E-4</v>
      </c>
      <c r="H458">
        <v>-8.0000000000000004E-4</v>
      </c>
      <c r="I458">
        <v>-6.9999999999999999E-4</v>
      </c>
      <c r="J458">
        <v>-6.9999999999999999E-4</v>
      </c>
      <c r="K458">
        <v>-6.9999999999999999E-4</v>
      </c>
      <c r="L458">
        <v>2.2000000000000001E-3</v>
      </c>
      <c r="M458">
        <v>-2.9999999999999997E-4</v>
      </c>
    </row>
    <row r="459" spans="1:13">
      <c r="A459">
        <v>628</v>
      </c>
      <c r="B459">
        <v>2.0000000000000001E-4</v>
      </c>
      <c r="C459">
        <v>-1E-4</v>
      </c>
      <c r="D459">
        <v>-4.0000000000000002E-4</v>
      </c>
      <c r="E459">
        <v>-8.9999999999999998E-4</v>
      </c>
      <c r="F459">
        <v>-8.9999999999999998E-4</v>
      </c>
      <c r="G459">
        <v>-8.9999999999999998E-4</v>
      </c>
      <c r="H459">
        <v>-8.0000000000000004E-4</v>
      </c>
      <c r="I459">
        <v>-6.9999999999999999E-4</v>
      </c>
      <c r="J459">
        <v>-6.9999999999999999E-4</v>
      </c>
      <c r="K459">
        <v>-6.9999999999999999E-4</v>
      </c>
      <c r="L459">
        <v>2.2000000000000001E-3</v>
      </c>
      <c r="M459">
        <v>-2.9999999999999997E-4</v>
      </c>
    </row>
    <row r="460" spans="1:13">
      <c r="A460">
        <v>629</v>
      </c>
      <c r="B460">
        <v>2.9999999999999997E-4</v>
      </c>
      <c r="C460">
        <v>-1E-4</v>
      </c>
      <c r="D460">
        <v>-2.9999999999999997E-4</v>
      </c>
      <c r="E460">
        <v>-8.9999999999999998E-4</v>
      </c>
      <c r="F460">
        <v>-8.9999999999999998E-4</v>
      </c>
      <c r="G460">
        <v>-8.9999999999999998E-4</v>
      </c>
      <c r="H460">
        <v>-8.0000000000000004E-4</v>
      </c>
      <c r="I460">
        <v>-5.9999999999999995E-4</v>
      </c>
      <c r="J460">
        <v>-6.9999999999999999E-4</v>
      </c>
      <c r="K460">
        <v>-6.9999999999999999E-4</v>
      </c>
      <c r="L460">
        <v>2.3E-3</v>
      </c>
      <c r="M460">
        <v>-2.9999999999999997E-4</v>
      </c>
    </row>
    <row r="461" spans="1:13">
      <c r="A461">
        <v>630</v>
      </c>
      <c r="B461">
        <v>2.9999999999999997E-4</v>
      </c>
      <c r="C461">
        <v>0</v>
      </c>
      <c r="D461">
        <v>-2.9999999999999997E-4</v>
      </c>
      <c r="E461">
        <v>-8.9999999999999998E-4</v>
      </c>
      <c r="F461">
        <v>-8.9999999999999998E-4</v>
      </c>
      <c r="G461">
        <v>-8.9999999999999998E-4</v>
      </c>
      <c r="H461">
        <v>-8.0000000000000004E-4</v>
      </c>
      <c r="I461">
        <v>-5.9999999999999995E-4</v>
      </c>
      <c r="J461">
        <v>-6.9999999999999999E-4</v>
      </c>
      <c r="K461">
        <v>-6.9999999999999999E-4</v>
      </c>
      <c r="L461">
        <v>2.2000000000000001E-3</v>
      </c>
      <c r="M461">
        <v>-2.9999999999999997E-4</v>
      </c>
    </row>
    <row r="462" spans="1:13">
      <c r="A462">
        <v>631</v>
      </c>
      <c r="B462">
        <v>2.9999999999999997E-4</v>
      </c>
      <c r="C462">
        <v>0</v>
      </c>
      <c r="D462">
        <v>-2.9999999999999997E-4</v>
      </c>
      <c r="E462">
        <v>-8.9999999999999998E-4</v>
      </c>
      <c r="F462">
        <v>-8.9999999999999998E-4</v>
      </c>
      <c r="G462">
        <v>-8.9999999999999998E-4</v>
      </c>
      <c r="H462">
        <v>-6.9999999999999999E-4</v>
      </c>
      <c r="I462">
        <v>-5.9999999999999995E-4</v>
      </c>
      <c r="J462">
        <v>-5.9999999999999995E-4</v>
      </c>
      <c r="K462">
        <v>-6.9999999999999999E-4</v>
      </c>
      <c r="L462">
        <v>2.3E-3</v>
      </c>
      <c r="M462">
        <v>-2.9999999999999997E-4</v>
      </c>
    </row>
    <row r="463" spans="1:13">
      <c r="A463">
        <v>632</v>
      </c>
      <c r="B463">
        <v>2.9999999999999997E-4</v>
      </c>
      <c r="C463">
        <v>0</v>
      </c>
      <c r="D463">
        <v>-2.9999999999999997E-4</v>
      </c>
      <c r="E463">
        <v>-1E-3</v>
      </c>
      <c r="F463">
        <v>-8.9999999999999998E-4</v>
      </c>
      <c r="G463">
        <v>-8.9999999999999998E-4</v>
      </c>
      <c r="H463">
        <v>-8.0000000000000004E-4</v>
      </c>
      <c r="I463">
        <v>-5.9999999999999995E-4</v>
      </c>
      <c r="J463">
        <v>-6.9999999999999999E-4</v>
      </c>
      <c r="K463">
        <v>-6.9999999999999999E-4</v>
      </c>
      <c r="L463">
        <v>2.3E-3</v>
      </c>
      <c r="M463">
        <v>-2.9999999999999997E-4</v>
      </c>
    </row>
    <row r="464" spans="1:13">
      <c r="A464">
        <v>633</v>
      </c>
      <c r="B464">
        <v>2.9999999999999997E-4</v>
      </c>
      <c r="C464">
        <v>0</v>
      </c>
      <c r="D464">
        <v>-2.0000000000000001E-4</v>
      </c>
      <c r="E464">
        <v>-8.9999999999999998E-4</v>
      </c>
      <c r="F464">
        <v>-8.9999999999999998E-4</v>
      </c>
      <c r="G464">
        <v>-8.9999999999999998E-4</v>
      </c>
      <c r="H464">
        <v>-8.0000000000000004E-4</v>
      </c>
      <c r="I464">
        <v>-5.9999999999999995E-4</v>
      </c>
      <c r="J464">
        <v>-6.9999999999999999E-4</v>
      </c>
      <c r="K464">
        <v>-5.9999999999999995E-4</v>
      </c>
      <c r="L464">
        <v>2.3E-3</v>
      </c>
      <c r="M464">
        <v>-2.9999999999999997E-4</v>
      </c>
    </row>
    <row r="465" spans="1:13">
      <c r="A465">
        <v>634</v>
      </c>
      <c r="B465">
        <v>2.9999999999999997E-4</v>
      </c>
      <c r="C465">
        <v>0</v>
      </c>
      <c r="D465">
        <v>-2.0000000000000001E-4</v>
      </c>
      <c r="E465">
        <v>-8.9999999999999998E-4</v>
      </c>
      <c r="F465">
        <v>-8.9999999999999998E-4</v>
      </c>
      <c r="G465">
        <v>-8.9999999999999998E-4</v>
      </c>
      <c r="H465">
        <v>-6.9999999999999999E-4</v>
      </c>
      <c r="I465">
        <v>-5.9999999999999995E-4</v>
      </c>
      <c r="J465">
        <v>-5.9999999999999995E-4</v>
      </c>
      <c r="K465">
        <v>-6.9999999999999999E-4</v>
      </c>
      <c r="L465">
        <v>2.3E-3</v>
      </c>
      <c r="M465">
        <v>-2.9999999999999997E-4</v>
      </c>
    </row>
    <row r="466" spans="1:13">
      <c r="A466">
        <v>635</v>
      </c>
      <c r="B466">
        <v>2.9999999999999997E-4</v>
      </c>
      <c r="C466">
        <v>1E-4</v>
      </c>
      <c r="D466">
        <v>-2.0000000000000001E-4</v>
      </c>
      <c r="E466">
        <v>-8.9999999999999998E-4</v>
      </c>
      <c r="F466">
        <v>-8.9999999999999998E-4</v>
      </c>
      <c r="G466">
        <v>-8.9999999999999998E-4</v>
      </c>
      <c r="H466">
        <v>-6.9999999999999999E-4</v>
      </c>
      <c r="I466">
        <v>-5.9999999999999995E-4</v>
      </c>
      <c r="J466">
        <v>-5.9999999999999995E-4</v>
      </c>
      <c r="K466">
        <v>-6.9999999999999999E-4</v>
      </c>
      <c r="L466">
        <v>2.3999999999999998E-3</v>
      </c>
      <c r="M466">
        <v>-2.9999999999999997E-4</v>
      </c>
    </row>
    <row r="467" spans="1:13">
      <c r="A467">
        <v>636</v>
      </c>
      <c r="B467">
        <v>2.9999999999999997E-4</v>
      </c>
      <c r="C467">
        <v>1E-4</v>
      </c>
      <c r="D467">
        <v>-2.0000000000000001E-4</v>
      </c>
      <c r="E467">
        <v>-8.9999999999999998E-4</v>
      </c>
      <c r="F467">
        <v>-8.9999999999999998E-4</v>
      </c>
      <c r="G467">
        <v>-8.9999999999999998E-4</v>
      </c>
      <c r="H467">
        <v>-6.9999999999999999E-4</v>
      </c>
      <c r="I467">
        <v>-5.9999999999999995E-4</v>
      </c>
      <c r="J467">
        <v>-5.9999999999999995E-4</v>
      </c>
      <c r="K467">
        <v>-6.9999999999999999E-4</v>
      </c>
      <c r="L467">
        <v>2.3999999999999998E-3</v>
      </c>
      <c r="M467">
        <v>-2.9999999999999997E-4</v>
      </c>
    </row>
    <row r="468" spans="1:13">
      <c r="A468">
        <v>637</v>
      </c>
      <c r="B468">
        <v>2.9999999999999997E-4</v>
      </c>
      <c r="C468">
        <v>1E-4</v>
      </c>
      <c r="D468">
        <v>-2.0000000000000001E-4</v>
      </c>
      <c r="E468">
        <v>-8.9999999999999998E-4</v>
      </c>
      <c r="F468">
        <v>-8.9999999999999998E-4</v>
      </c>
      <c r="G468">
        <v>-8.9999999999999998E-4</v>
      </c>
      <c r="H468">
        <v>-8.0000000000000004E-4</v>
      </c>
      <c r="I468">
        <v>-5.9999999999999995E-4</v>
      </c>
      <c r="J468">
        <v>-6.9999999999999999E-4</v>
      </c>
      <c r="K468">
        <v>-6.9999999999999999E-4</v>
      </c>
      <c r="L468">
        <v>2.3999999999999998E-3</v>
      </c>
      <c r="M468">
        <v>-4.0000000000000002E-4</v>
      </c>
    </row>
    <row r="469" spans="1:13">
      <c r="A469">
        <v>638</v>
      </c>
      <c r="B469">
        <v>2.9999999999999997E-4</v>
      </c>
      <c r="C469">
        <v>1E-4</v>
      </c>
      <c r="D469">
        <v>-2.0000000000000001E-4</v>
      </c>
      <c r="E469">
        <v>-8.9999999999999998E-4</v>
      </c>
      <c r="F469">
        <v>-8.9999999999999998E-4</v>
      </c>
      <c r="G469">
        <v>-8.9999999999999998E-4</v>
      </c>
      <c r="H469">
        <v>-8.0000000000000004E-4</v>
      </c>
      <c r="I469">
        <v>-5.9999999999999995E-4</v>
      </c>
      <c r="J469">
        <v>-6.9999999999999999E-4</v>
      </c>
      <c r="K469">
        <v>-6.9999999999999999E-4</v>
      </c>
      <c r="L469">
        <v>2.3999999999999998E-3</v>
      </c>
      <c r="M469">
        <v>-4.0000000000000002E-4</v>
      </c>
    </row>
    <row r="470" spans="1:13">
      <c r="A470">
        <v>639</v>
      </c>
      <c r="B470">
        <v>2.9999999999999997E-4</v>
      </c>
      <c r="C470">
        <v>1E-4</v>
      </c>
      <c r="D470">
        <v>-2.0000000000000001E-4</v>
      </c>
      <c r="E470">
        <v>-8.9999999999999998E-4</v>
      </c>
      <c r="F470">
        <v>-8.9999999999999998E-4</v>
      </c>
      <c r="G470">
        <v>-8.9999999999999998E-4</v>
      </c>
      <c r="H470">
        <v>-8.0000000000000004E-4</v>
      </c>
      <c r="I470">
        <v>-5.9999999999999995E-4</v>
      </c>
      <c r="J470">
        <v>-6.9999999999999999E-4</v>
      </c>
      <c r="K470">
        <v>-6.9999999999999999E-4</v>
      </c>
      <c r="L470">
        <v>2.3999999999999998E-3</v>
      </c>
      <c r="M470">
        <v>-4.0000000000000002E-4</v>
      </c>
    </row>
    <row r="471" spans="1:13">
      <c r="A471">
        <v>640</v>
      </c>
      <c r="B471">
        <v>2.9999999999999997E-4</v>
      </c>
      <c r="C471">
        <v>2.0000000000000001E-4</v>
      </c>
      <c r="D471">
        <v>-2.0000000000000001E-4</v>
      </c>
      <c r="E471">
        <v>-8.9999999999999998E-4</v>
      </c>
      <c r="F471">
        <v>-8.9999999999999998E-4</v>
      </c>
      <c r="G471">
        <v>-8.0000000000000004E-4</v>
      </c>
      <c r="H471">
        <v>-8.0000000000000004E-4</v>
      </c>
      <c r="I471">
        <v>-5.0000000000000001E-4</v>
      </c>
      <c r="J471">
        <v>-5.9999999999999995E-4</v>
      </c>
      <c r="K471">
        <v>-6.9999999999999999E-4</v>
      </c>
      <c r="L471">
        <v>2.5000000000000001E-3</v>
      </c>
      <c r="M471">
        <v>-4.0000000000000002E-4</v>
      </c>
    </row>
    <row r="472" spans="1:13">
      <c r="A472">
        <v>641</v>
      </c>
      <c r="B472">
        <v>2.9999999999999997E-4</v>
      </c>
      <c r="C472">
        <v>2.0000000000000001E-4</v>
      </c>
      <c r="D472">
        <v>-2.0000000000000001E-4</v>
      </c>
      <c r="E472">
        <v>-8.9999999999999998E-4</v>
      </c>
      <c r="F472">
        <v>-8.9999999999999998E-4</v>
      </c>
      <c r="G472">
        <v>-8.9999999999999998E-4</v>
      </c>
      <c r="H472">
        <v>-8.0000000000000004E-4</v>
      </c>
      <c r="I472">
        <v>-5.9999999999999995E-4</v>
      </c>
      <c r="J472">
        <v>-6.9999999999999999E-4</v>
      </c>
      <c r="K472">
        <v>-6.9999999999999999E-4</v>
      </c>
      <c r="L472">
        <v>2.3999999999999998E-3</v>
      </c>
      <c r="M472">
        <v>-4.0000000000000002E-4</v>
      </c>
    </row>
    <row r="473" spans="1:13">
      <c r="A473">
        <v>642</v>
      </c>
      <c r="B473">
        <v>4.0000000000000002E-4</v>
      </c>
      <c r="C473">
        <v>2.0000000000000001E-4</v>
      </c>
      <c r="D473">
        <v>-2.0000000000000001E-4</v>
      </c>
      <c r="E473">
        <v>-8.9999999999999998E-4</v>
      </c>
      <c r="F473">
        <v>-8.9999999999999998E-4</v>
      </c>
      <c r="G473">
        <v>-8.0000000000000004E-4</v>
      </c>
      <c r="H473">
        <v>-8.0000000000000004E-4</v>
      </c>
      <c r="I473">
        <v>-5.0000000000000001E-4</v>
      </c>
      <c r="J473">
        <v>-5.9999999999999995E-4</v>
      </c>
      <c r="K473">
        <v>-6.9999999999999999E-4</v>
      </c>
      <c r="L473">
        <v>2.5000000000000001E-3</v>
      </c>
      <c r="M473">
        <v>-4.0000000000000002E-4</v>
      </c>
    </row>
    <row r="474" spans="1:13">
      <c r="A474">
        <v>643</v>
      </c>
      <c r="B474">
        <v>4.0000000000000002E-4</v>
      </c>
      <c r="C474">
        <v>2.0000000000000001E-4</v>
      </c>
      <c r="D474">
        <v>-2.0000000000000001E-4</v>
      </c>
      <c r="E474">
        <v>-8.9999999999999998E-4</v>
      </c>
      <c r="F474">
        <v>-8.9999999999999998E-4</v>
      </c>
      <c r="G474">
        <v>-8.9999999999999998E-4</v>
      </c>
      <c r="H474">
        <v>-8.0000000000000004E-4</v>
      </c>
      <c r="I474">
        <v>-5.0000000000000001E-4</v>
      </c>
      <c r="J474">
        <v>-6.9999999999999999E-4</v>
      </c>
      <c r="K474">
        <v>-8.0000000000000004E-4</v>
      </c>
      <c r="L474">
        <v>2.3999999999999998E-3</v>
      </c>
      <c r="M474">
        <v>-4.0000000000000002E-4</v>
      </c>
    </row>
    <row r="475" spans="1:13">
      <c r="A475">
        <v>644</v>
      </c>
      <c r="B475">
        <v>4.0000000000000002E-4</v>
      </c>
      <c r="C475">
        <v>2.0000000000000001E-4</v>
      </c>
      <c r="D475">
        <v>-2.0000000000000001E-4</v>
      </c>
      <c r="E475">
        <v>-1E-3</v>
      </c>
      <c r="F475">
        <v>-1E-3</v>
      </c>
      <c r="G475">
        <v>-8.9999999999999998E-4</v>
      </c>
      <c r="H475">
        <v>-8.0000000000000004E-4</v>
      </c>
      <c r="I475">
        <v>-5.0000000000000001E-4</v>
      </c>
      <c r="J475">
        <v>-6.9999999999999999E-4</v>
      </c>
      <c r="K475">
        <v>-8.0000000000000004E-4</v>
      </c>
      <c r="L475">
        <v>2.5000000000000001E-3</v>
      </c>
      <c r="M475">
        <v>-4.0000000000000002E-4</v>
      </c>
    </row>
    <row r="476" spans="1:13">
      <c r="A476">
        <v>645</v>
      </c>
      <c r="B476">
        <v>4.0000000000000002E-4</v>
      </c>
      <c r="C476">
        <v>2.0000000000000001E-4</v>
      </c>
      <c r="D476">
        <v>-1E-4</v>
      </c>
      <c r="E476">
        <v>-8.9999999999999998E-4</v>
      </c>
      <c r="F476">
        <v>-1E-3</v>
      </c>
      <c r="G476">
        <v>-8.9999999999999998E-4</v>
      </c>
      <c r="H476">
        <v>-8.0000000000000004E-4</v>
      </c>
      <c r="I476">
        <v>-5.0000000000000001E-4</v>
      </c>
      <c r="J476">
        <v>-6.9999999999999999E-4</v>
      </c>
      <c r="K476">
        <v>-8.0000000000000004E-4</v>
      </c>
      <c r="L476">
        <v>2.5000000000000001E-3</v>
      </c>
      <c r="M476">
        <v>-4.0000000000000002E-4</v>
      </c>
    </row>
    <row r="477" spans="1:13">
      <c r="A477">
        <v>646</v>
      </c>
      <c r="B477">
        <v>4.0000000000000002E-4</v>
      </c>
      <c r="C477">
        <v>2.0000000000000001E-4</v>
      </c>
      <c r="D477">
        <v>-1E-4</v>
      </c>
      <c r="E477">
        <v>-1E-3</v>
      </c>
      <c r="F477">
        <v>-8.9999999999999998E-4</v>
      </c>
      <c r="G477">
        <v>-8.9999999999999998E-4</v>
      </c>
      <c r="H477">
        <v>-8.0000000000000004E-4</v>
      </c>
      <c r="I477">
        <v>-5.9999999999999995E-4</v>
      </c>
      <c r="J477">
        <v>-6.9999999999999999E-4</v>
      </c>
      <c r="K477">
        <v>-8.0000000000000004E-4</v>
      </c>
      <c r="L477">
        <v>2.5000000000000001E-3</v>
      </c>
      <c r="M477">
        <v>-4.0000000000000002E-4</v>
      </c>
    </row>
    <row r="478" spans="1:13">
      <c r="A478">
        <v>647</v>
      </c>
      <c r="B478">
        <v>4.0000000000000002E-4</v>
      </c>
      <c r="C478">
        <v>2.0000000000000001E-4</v>
      </c>
      <c r="D478">
        <v>-1E-4</v>
      </c>
      <c r="E478">
        <v>-8.9999999999999998E-4</v>
      </c>
      <c r="F478">
        <v>-8.9999999999999998E-4</v>
      </c>
      <c r="G478">
        <v>-8.9999999999999998E-4</v>
      </c>
      <c r="H478">
        <v>-8.0000000000000004E-4</v>
      </c>
      <c r="I478">
        <v>-5.0000000000000001E-4</v>
      </c>
      <c r="J478">
        <v>-6.9999999999999999E-4</v>
      </c>
      <c r="K478">
        <v>-8.0000000000000004E-4</v>
      </c>
      <c r="L478">
        <v>2.5000000000000001E-3</v>
      </c>
      <c r="M478">
        <v>-4.0000000000000002E-4</v>
      </c>
    </row>
    <row r="479" spans="1:13">
      <c r="A479">
        <v>648</v>
      </c>
      <c r="B479">
        <v>5.0000000000000001E-4</v>
      </c>
      <c r="C479">
        <v>2.9999999999999997E-4</v>
      </c>
      <c r="D479">
        <v>0</v>
      </c>
      <c r="E479">
        <v>-8.9999999999999998E-4</v>
      </c>
      <c r="F479">
        <v>-8.9999999999999998E-4</v>
      </c>
      <c r="G479">
        <v>-8.9999999999999998E-4</v>
      </c>
      <c r="H479">
        <v>-6.9999999999999999E-4</v>
      </c>
      <c r="I479">
        <v>-5.0000000000000001E-4</v>
      </c>
      <c r="J479">
        <v>-5.9999999999999995E-4</v>
      </c>
      <c r="K479">
        <v>-6.9999999999999999E-4</v>
      </c>
      <c r="L479">
        <v>2.5999999999999999E-3</v>
      </c>
      <c r="M479">
        <v>-4.0000000000000002E-4</v>
      </c>
    </row>
    <row r="480" spans="1:13">
      <c r="A480">
        <v>649</v>
      </c>
      <c r="B480">
        <v>5.0000000000000001E-4</v>
      </c>
      <c r="C480">
        <v>2.9999999999999997E-4</v>
      </c>
      <c r="D480">
        <v>0</v>
      </c>
      <c r="E480">
        <v>-8.9999999999999998E-4</v>
      </c>
      <c r="F480">
        <v>-8.9999999999999998E-4</v>
      </c>
      <c r="G480">
        <v>-8.9999999999999998E-4</v>
      </c>
      <c r="H480">
        <v>-6.9999999999999999E-4</v>
      </c>
      <c r="I480">
        <v>-5.0000000000000001E-4</v>
      </c>
      <c r="J480">
        <v>-5.9999999999999995E-4</v>
      </c>
      <c r="K480">
        <v>-6.9999999999999999E-4</v>
      </c>
      <c r="L480">
        <v>2.5999999999999999E-3</v>
      </c>
      <c r="M480">
        <v>-2.9999999999999997E-4</v>
      </c>
    </row>
    <row r="481" spans="1:13">
      <c r="A481">
        <v>650</v>
      </c>
      <c r="B481">
        <v>5.0000000000000001E-4</v>
      </c>
      <c r="C481">
        <v>4.0000000000000002E-4</v>
      </c>
      <c r="D481">
        <v>0</v>
      </c>
      <c r="E481">
        <v>-8.9999999999999998E-4</v>
      </c>
      <c r="F481">
        <v>-8.0000000000000004E-4</v>
      </c>
      <c r="G481">
        <v>-8.0000000000000004E-4</v>
      </c>
      <c r="H481">
        <v>-6.9999999999999999E-4</v>
      </c>
      <c r="I481">
        <v>-5.0000000000000001E-4</v>
      </c>
      <c r="J481">
        <v>-5.9999999999999995E-4</v>
      </c>
      <c r="K481">
        <v>-5.9999999999999995E-4</v>
      </c>
      <c r="L481">
        <v>2.7000000000000001E-3</v>
      </c>
      <c r="M481">
        <v>-2.9999999999999997E-4</v>
      </c>
    </row>
    <row r="482" spans="1:13">
      <c r="A482">
        <v>651</v>
      </c>
      <c r="B482">
        <v>5.0000000000000001E-4</v>
      </c>
      <c r="C482">
        <v>2.9999999999999997E-4</v>
      </c>
      <c r="D482">
        <v>0</v>
      </c>
      <c r="E482">
        <v>-8.9999999999999998E-4</v>
      </c>
      <c r="F482">
        <v>-8.0000000000000004E-4</v>
      </c>
      <c r="G482">
        <v>-8.0000000000000004E-4</v>
      </c>
      <c r="H482">
        <v>-6.9999999999999999E-4</v>
      </c>
      <c r="I482">
        <v>-5.0000000000000001E-4</v>
      </c>
      <c r="J482">
        <v>-5.9999999999999995E-4</v>
      </c>
      <c r="K482">
        <v>-6.9999999999999999E-4</v>
      </c>
      <c r="L482">
        <v>2.7000000000000001E-3</v>
      </c>
      <c r="M482">
        <v>-2.9999999999999997E-4</v>
      </c>
    </row>
    <row r="483" spans="1:13">
      <c r="A483">
        <v>652</v>
      </c>
      <c r="B483">
        <v>5.0000000000000001E-4</v>
      </c>
      <c r="C483">
        <v>4.0000000000000002E-4</v>
      </c>
      <c r="D483">
        <v>0</v>
      </c>
      <c r="E483">
        <v>-1E-3</v>
      </c>
      <c r="F483">
        <v>-8.9999999999999998E-4</v>
      </c>
      <c r="G483">
        <v>-8.0000000000000004E-4</v>
      </c>
      <c r="H483">
        <v>-6.9999999999999999E-4</v>
      </c>
      <c r="I483">
        <v>-5.0000000000000001E-4</v>
      </c>
      <c r="J483">
        <v>-6.9999999999999999E-4</v>
      </c>
      <c r="K483">
        <v>-6.9999999999999999E-4</v>
      </c>
      <c r="L483">
        <v>2.7000000000000001E-3</v>
      </c>
      <c r="M483">
        <v>-4.0000000000000002E-4</v>
      </c>
    </row>
    <row r="484" spans="1:13">
      <c r="A484">
        <v>653</v>
      </c>
      <c r="B484">
        <v>5.0000000000000001E-4</v>
      </c>
      <c r="C484">
        <v>4.0000000000000002E-4</v>
      </c>
      <c r="D484">
        <v>0</v>
      </c>
      <c r="E484">
        <v>-8.9999999999999998E-4</v>
      </c>
      <c r="F484">
        <v>-8.9999999999999998E-4</v>
      </c>
      <c r="G484">
        <v>-8.0000000000000004E-4</v>
      </c>
      <c r="H484">
        <v>-6.9999999999999999E-4</v>
      </c>
      <c r="I484">
        <v>-5.0000000000000001E-4</v>
      </c>
      <c r="J484">
        <v>-6.9999999999999999E-4</v>
      </c>
      <c r="K484">
        <v>-6.9999999999999999E-4</v>
      </c>
      <c r="L484">
        <v>2.7000000000000001E-3</v>
      </c>
      <c r="M484">
        <v>-4.0000000000000002E-4</v>
      </c>
    </row>
    <row r="485" spans="1:13">
      <c r="A485">
        <v>654</v>
      </c>
      <c r="B485">
        <v>5.9999999999999995E-4</v>
      </c>
      <c r="C485">
        <v>4.0000000000000002E-4</v>
      </c>
      <c r="D485">
        <v>0</v>
      </c>
      <c r="E485">
        <v>-8.9999999999999998E-4</v>
      </c>
      <c r="F485">
        <v>-8.9999999999999998E-4</v>
      </c>
      <c r="G485">
        <v>-8.0000000000000004E-4</v>
      </c>
      <c r="H485">
        <v>-6.9999999999999999E-4</v>
      </c>
      <c r="I485">
        <v>-5.0000000000000001E-4</v>
      </c>
      <c r="J485">
        <v>-6.9999999999999999E-4</v>
      </c>
      <c r="K485">
        <v>-6.9999999999999999E-4</v>
      </c>
      <c r="L485">
        <v>2.8E-3</v>
      </c>
      <c r="M485">
        <v>-4.0000000000000002E-4</v>
      </c>
    </row>
    <row r="486" spans="1:13">
      <c r="A486">
        <v>655</v>
      </c>
      <c r="B486">
        <v>5.0000000000000001E-4</v>
      </c>
      <c r="C486">
        <v>4.0000000000000002E-4</v>
      </c>
      <c r="D486">
        <v>0</v>
      </c>
      <c r="E486">
        <v>-1E-3</v>
      </c>
      <c r="F486">
        <v>-8.9999999999999998E-4</v>
      </c>
      <c r="G486">
        <v>-8.9999999999999998E-4</v>
      </c>
      <c r="H486">
        <v>-6.9999999999999999E-4</v>
      </c>
      <c r="I486">
        <v>-5.0000000000000001E-4</v>
      </c>
      <c r="J486">
        <v>-6.9999999999999999E-4</v>
      </c>
      <c r="K486">
        <v>-6.9999999999999999E-4</v>
      </c>
      <c r="L486">
        <v>2.8E-3</v>
      </c>
      <c r="M486">
        <v>-4.0000000000000002E-4</v>
      </c>
    </row>
    <row r="487" spans="1:13">
      <c r="A487">
        <v>656</v>
      </c>
      <c r="B487">
        <v>5.0000000000000001E-4</v>
      </c>
      <c r="C487">
        <v>4.0000000000000002E-4</v>
      </c>
      <c r="D487">
        <v>0</v>
      </c>
      <c r="E487">
        <v>-8.9999999999999998E-4</v>
      </c>
      <c r="F487">
        <v>-8.9999999999999998E-4</v>
      </c>
      <c r="G487">
        <v>-8.9999999999999998E-4</v>
      </c>
      <c r="H487">
        <v>-6.9999999999999999E-4</v>
      </c>
      <c r="I487">
        <v>-5.0000000000000001E-4</v>
      </c>
      <c r="J487">
        <v>-6.9999999999999999E-4</v>
      </c>
      <c r="K487">
        <v>-6.9999999999999999E-4</v>
      </c>
      <c r="L487">
        <v>2.8E-3</v>
      </c>
      <c r="M487">
        <v>-4.0000000000000002E-4</v>
      </c>
    </row>
    <row r="488" spans="1:13">
      <c r="A488">
        <v>657</v>
      </c>
      <c r="B488">
        <v>5.9999999999999995E-4</v>
      </c>
      <c r="C488">
        <v>4.0000000000000002E-4</v>
      </c>
      <c r="D488">
        <v>1E-4</v>
      </c>
      <c r="E488">
        <v>-8.9999999999999998E-4</v>
      </c>
      <c r="F488">
        <v>-8.9999999999999998E-4</v>
      </c>
      <c r="G488">
        <v>-8.0000000000000004E-4</v>
      </c>
      <c r="H488">
        <v>-6.9999999999999999E-4</v>
      </c>
      <c r="I488">
        <v>-4.0000000000000002E-4</v>
      </c>
      <c r="J488">
        <v>-5.9999999999999995E-4</v>
      </c>
      <c r="K488">
        <v>-6.9999999999999999E-4</v>
      </c>
      <c r="L488">
        <v>2.8999999999999998E-3</v>
      </c>
      <c r="M488">
        <v>-4.0000000000000002E-4</v>
      </c>
    </row>
    <row r="489" spans="1:13">
      <c r="A489">
        <v>658</v>
      </c>
      <c r="B489">
        <v>5.9999999999999995E-4</v>
      </c>
      <c r="C489">
        <v>4.0000000000000002E-4</v>
      </c>
      <c r="D489">
        <v>1E-4</v>
      </c>
      <c r="E489">
        <v>-8.9999999999999998E-4</v>
      </c>
      <c r="F489">
        <v>-8.9999999999999998E-4</v>
      </c>
      <c r="G489">
        <v>-8.9999999999999998E-4</v>
      </c>
      <c r="H489">
        <v>-6.9999999999999999E-4</v>
      </c>
      <c r="I489">
        <v>-5.0000000000000001E-4</v>
      </c>
      <c r="J489">
        <v>-5.9999999999999995E-4</v>
      </c>
      <c r="K489">
        <v>-6.9999999999999999E-4</v>
      </c>
      <c r="L489">
        <v>2.8999999999999998E-3</v>
      </c>
      <c r="M489">
        <v>-4.0000000000000002E-4</v>
      </c>
    </row>
    <row r="490" spans="1:13">
      <c r="A490">
        <v>659</v>
      </c>
      <c r="B490">
        <v>5.9999999999999995E-4</v>
      </c>
      <c r="C490">
        <v>5.0000000000000001E-4</v>
      </c>
      <c r="D490">
        <v>2.0000000000000001E-4</v>
      </c>
      <c r="E490">
        <v>-8.9999999999999998E-4</v>
      </c>
      <c r="F490">
        <v>-8.9999999999999998E-4</v>
      </c>
      <c r="G490">
        <v>-8.0000000000000004E-4</v>
      </c>
      <c r="H490">
        <v>-6.9999999999999999E-4</v>
      </c>
      <c r="I490">
        <v>-5.0000000000000001E-4</v>
      </c>
      <c r="J490">
        <v>-5.9999999999999995E-4</v>
      </c>
      <c r="K490">
        <v>-6.9999999999999999E-4</v>
      </c>
      <c r="L490">
        <v>3.0000000000000001E-3</v>
      </c>
      <c r="M490">
        <v>-4.0000000000000002E-4</v>
      </c>
    </row>
    <row r="491" spans="1:13">
      <c r="A491">
        <v>660</v>
      </c>
      <c r="B491">
        <v>5.9999999999999995E-4</v>
      </c>
      <c r="C491">
        <v>5.0000000000000001E-4</v>
      </c>
      <c r="D491">
        <v>2.0000000000000001E-4</v>
      </c>
      <c r="E491">
        <v>-8.9999999999999998E-4</v>
      </c>
      <c r="F491">
        <v>-8.9999999999999998E-4</v>
      </c>
      <c r="G491">
        <v>-8.0000000000000004E-4</v>
      </c>
      <c r="H491">
        <v>-6.9999999999999999E-4</v>
      </c>
      <c r="I491">
        <v>-5.0000000000000001E-4</v>
      </c>
      <c r="J491">
        <v>-5.9999999999999995E-4</v>
      </c>
      <c r="K491">
        <v>-6.9999999999999999E-4</v>
      </c>
      <c r="L491">
        <v>2.8999999999999998E-3</v>
      </c>
      <c r="M491">
        <v>-4.0000000000000002E-4</v>
      </c>
    </row>
    <row r="492" spans="1:13">
      <c r="A492">
        <v>661</v>
      </c>
      <c r="B492">
        <v>5.9999999999999995E-4</v>
      </c>
      <c r="C492">
        <v>5.0000000000000001E-4</v>
      </c>
      <c r="D492">
        <v>2.0000000000000001E-4</v>
      </c>
      <c r="E492">
        <v>-8.9999999999999998E-4</v>
      </c>
      <c r="F492">
        <v>-8.9999999999999998E-4</v>
      </c>
      <c r="G492">
        <v>-8.0000000000000004E-4</v>
      </c>
      <c r="H492">
        <v>-8.0000000000000004E-4</v>
      </c>
      <c r="I492">
        <v>-5.0000000000000001E-4</v>
      </c>
      <c r="J492">
        <v>-5.9999999999999995E-4</v>
      </c>
      <c r="K492">
        <v>-6.9999999999999999E-4</v>
      </c>
      <c r="L492">
        <v>2.8999999999999998E-3</v>
      </c>
      <c r="M492">
        <v>-4.0000000000000002E-4</v>
      </c>
    </row>
    <row r="493" spans="1:13">
      <c r="A493">
        <v>662</v>
      </c>
      <c r="B493">
        <v>5.9999999999999995E-4</v>
      </c>
      <c r="C493">
        <v>5.0000000000000001E-4</v>
      </c>
      <c r="D493">
        <v>2.0000000000000001E-4</v>
      </c>
      <c r="E493">
        <v>-8.9999999999999998E-4</v>
      </c>
      <c r="F493">
        <v>-8.9999999999999998E-4</v>
      </c>
      <c r="G493">
        <v>-8.0000000000000004E-4</v>
      </c>
      <c r="H493">
        <v>-6.9999999999999999E-4</v>
      </c>
      <c r="I493">
        <v>-5.0000000000000001E-4</v>
      </c>
      <c r="J493">
        <v>-6.9999999999999999E-4</v>
      </c>
      <c r="K493">
        <v>-6.9999999999999999E-4</v>
      </c>
      <c r="L493">
        <v>2.8999999999999998E-3</v>
      </c>
      <c r="M493">
        <v>-4.0000000000000002E-4</v>
      </c>
    </row>
    <row r="494" spans="1:13">
      <c r="A494">
        <v>663</v>
      </c>
      <c r="B494">
        <v>5.9999999999999995E-4</v>
      </c>
      <c r="C494">
        <v>5.0000000000000001E-4</v>
      </c>
      <c r="D494">
        <v>2.0000000000000001E-4</v>
      </c>
      <c r="E494">
        <v>-8.9999999999999998E-4</v>
      </c>
      <c r="F494">
        <v>-8.9999999999999998E-4</v>
      </c>
      <c r="G494">
        <v>-8.9999999999999998E-4</v>
      </c>
      <c r="H494">
        <v>-8.0000000000000004E-4</v>
      </c>
      <c r="I494">
        <v>-5.9999999999999995E-4</v>
      </c>
      <c r="J494">
        <v>-6.9999999999999999E-4</v>
      </c>
      <c r="K494">
        <v>-8.0000000000000004E-4</v>
      </c>
      <c r="L494">
        <v>3.0000000000000001E-3</v>
      </c>
      <c r="M494">
        <v>-5.0000000000000001E-4</v>
      </c>
    </row>
    <row r="495" spans="1:13">
      <c r="A495">
        <v>664</v>
      </c>
      <c r="B495">
        <v>5.9999999999999995E-4</v>
      </c>
      <c r="C495">
        <v>5.0000000000000001E-4</v>
      </c>
      <c r="D495">
        <v>2.0000000000000001E-4</v>
      </c>
      <c r="E495">
        <v>-1E-3</v>
      </c>
      <c r="F495">
        <v>-1E-3</v>
      </c>
      <c r="G495">
        <v>-8.9999999999999998E-4</v>
      </c>
      <c r="H495">
        <v>-8.0000000000000004E-4</v>
      </c>
      <c r="I495">
        <v>-5.9999999999999995E-4</v>
      </c>
      <c r="J495">
        <v>-6.9999999999999999E-4</v>
      </c>
      <c r="K495">
        <v>-8.0000000000000004E-4</v>
      </c>
      <c r="L495">
        <v>3.0000000000000001E-3</v>
      </c>
      <c r="M495">
        <v>-5.0000000000000001E-4</v>
      </c>
    </row>
    <row r="496" spans="1:13">
      <c r="A496">
        <v>665</v>
      </c>
      <c r="B496">
        <v>5.9999999999999995E-4</v>
      </c>
      <c r="C496">
        <v>5.0000000000000001E-4</v>
      </c>
      <c r="D496">
        <v>2.0000000000000001E-4</v>
      </c>
      <c r="E496">
        <v>-1E-3</v>
      </c>
      <c r="F496">
        <v>-1E-3</v>
      </c>
      <c r="G496">
        <v>-8.9999999999999998E-4</v>
      </c>
      <c r="H496">
        <v>-8.0000000000000004E-4</v>
      </c>
      <c r="I496">
        <v>-5.9999999999999995E-4</v>
      </c>
      <c r="J496">
        <v>-6.9999999999999999E-4</v>
      </c>
      <c r="K496">
        <v>-8.9999999999999998E-4</v>
      </c>
      <c r="L496">
        <v>3.0000000000000001E-3</v>
      </c>
      <c r="M496">
        <v>-5.0000000000000001E-4</v>
      </c>
    </row>
    <row r="497" spans="1:13">
      <c r="A497">
        <v>666</v>
      </c>
      <c r="B497">
        <v>5.9999999999999995E-4</v>
      </c>
      <c r="C497">
        <v>5.0000000000000001E-4</v>
      </c>
      <c r="D497">
        <v>2.0000000000000001E-4</v>
      </c>
      <c r="E497">
        <v>-1E-3</v>
      </c>
      <c r="F497">
        <v>-1E-3</v>
      </c>
      <c r="G497">
        <v>-8.9999999999999998E-4</v>
      </c>
      <c r="H497">
        <v>-8.0000000000000004E-4</v>
      </c>
      <c r="I497">
        <v>-5.9999999999999995E-4</v>
      </c>
      <c r="J497">
        <v>-6.9999999999999999E-4</v>
      </c>
      <c r="K497">
        <v>-8.0000000000000004E-4</v>
      </c>
      <c r="L497">
        <v>3.0000000000000001E-3</v>
      </c>
      <c r="M497">
        <v>-5.0000000000000001E-4</v>
      </c>
    </row>
    <row r="498" spans="1:13">
      <c r="A498">
        <v>667</v>
      </c>
      <c r="B498">
        <v>5.9999999999999995E-4</v>
      </c>
      <c r="C498">
        <v>5.9999999999999995E-4</v>
      </c>
      <c r="D498">
        <v>2.0000000000000001E-4</v>
      </c>
      <c r="E498">
        <v>-1E-3</v>
      </c>
      <c r="F498">
        <v>-1E-3</v>
      </c>
      <c r="G498">
        <v>-8.9999999999999998E-4</v>
      </c>
      <c r="H498">
        <v>-8.0000000000000004E-4</v>
      </c>
      <c r="I498">
        <v>-5.0000000000000001E-4</v>
      </c>
      <c r="J498">
        <v>-6.9999999999999999E-4</v>
      </c>
      <c r="K498">
        <v>-8.0000000000000004E-4</v>
      </c>
      <c r="L498">
        <v>3.0000000000000001E-3</v>
      </c>
      <c r="M498">
        <v>-5.0000000000000001E-4</v>
      </c>
    </row>
    <row r="499" spans="1:13">
      <c r="A499">
        <v>668</v>
      </c>
      <c r="B499">
        <v>6.9999999999999999E-4</v>
      </c>
      <c r="C499">
        <v>5.9999999999999995E-4</v>
      </c>
      <c r="D499">
        <v>2.9999999999999997E-4</v>
      </c>
      <c r="E499">
        <v>-1E-3</v>
      </c>
      <c r="F499">
        <v>-1E-3</v>
      </c>
      <c r="G499">
        <v>-8.9999999999999998E-4</v>
      </c>
      <c r="H499">
        <v>-6.9999999999999999E-4</v>
      </c>
      <c r="I499">
        <v>-5.0000000000000001E-4</v>
      </c>
      <c r="J499">
        <v>-6.9999999999999999E-4</v>
      </c>
      <c r="K499">
        <v>-8.0000000000000004E-4</v>
      </c>
      <c r="L499">
        <v>3.0999999999999999E-3</v>
      </c>
      <c r="M499">
        <v>-4.0000000000000002E-4</v>
      </c>
    </row>
    <row r="500" spans="1:13">
      <c r="A500">
        <v>669</v>
      </c>
      <c r="B500">
        <v>6.9999999999999999E-4</v>
      </c>
      <c r="C500">
        <v>6.9999999999999999E-4</v>
      </c>
      <c r="D500">
        <v>2.9999999999999997E-4</v>
      </c>
      <c r="E500">
        <v>-1E-3</v>
      </c>
      <c r="F500">
        <v>-8.9999999999999998E-4</v>
      </c>
      <c r="G500">
        <v>-8.9999999999999998E-4</v>
      </c>
      <c r="H500">
        <v>-6.9999999999999999E-4</v>
      </c>
      <c r="I500">
        <v>-5.0000000000000001E-4</v>
      </c>
      <c r="J500">
        <v>-6.9999999999999999E-4</v>
      </c>
      <c r="K500">
        <v>-8.0000000000000004E-4</v>
      </c>
      <c r="L500">
        <v>3.2000000000000002E-3</v>
      </c>
      <c r="M500">
        <v>-5.0000000000000001E-4</v>
      </c>
    </row>
    <row r="501" spans="1:13">
      <c r="A501">
        <v>670</v>
      </c>
      <c r="B501">
        <v>6.9999999999999999E-4</v>
      </c>
      <c r="C501">
        <v>6.9999999999999999E-4</v>
      </c>
      <c r="D501">
        <v>2.9999999999999997E-4</v>
      </c>
      <c r="E501">
        <v>-1E-3</v>
      </c>
      <c r="F501">
        <v>-1E-3</v>
      </c>
      <c r="G501">
        <v>-8.9999999999999998E-4</v>
      </c>
      <c r="H501">
        <v>-6.9999999999999999E-4</v>
      </c>
      <c r="I501">
        <v>-5.0000000000000001E-4</v>
      </c>
      <c r="J501">
        <v>-6.9999999999999999E-4</v>
      </c>
      <c r="K501">
        <v>-8.0000000000000004E-4</v>
      </c>
      <c r="L501">
        <v>3.3E-3</v>
      </c>
      <c r="M501">
        <v>-5.0000000000000001E-4</v>
      </c>
    </row>
    <row r="502" spans="1:13">
      <c r="A502">
        <v>671</v>
      </c>
      <c r="B502">
        <v>8.0000000000000004E-4</v>
      </c>
      <c r="C502">
        <v>6.9999999999999999E-4</v>
      </c>
      <c r="D502">
        <v>4.0000000000000002E-4</v>
      </c>
      <c r="E502">
        <v>-1E-3</v>
      </c>
      <c r="F502">
        <v>-1E-3</v>
      </c>
      <c r="G502">
        <v>-8.9999999999999998E-4</v>
      </c>
      <c r="H502">
        <v>-6.9999999999999999E-4</v>
      </c>
      <c r="I502">
        <v>-5.9999999999999995E-4</v>
      </c>
      <c r="J502">
        <v>-6.9999999999999999E-4</v>
      </c>
      <c r="K502">
        <v>-8.0000000000000004E-4</v>
      </c>
      <c r="L502">
        <v>3.3E-3</v>
      </c>
      <c r="M502">
        <v>-5.0000000000000001E-4</v>
      </c>
    </row>
    <row r="503" spans="1:13">
      <c r="A503">
        <v>672</v>
      </c>
      <c r="B503">
        <v>8.0000000000000004E-4</v>
      </c>
      <c r="C503">
        <v>6.9999999999999999E-4</v>
      </c>
      <c r="D503">
        <v>4.0000000000000002E-4</v>
      </c>
      <c r="E503">
        <v>-1E-3</v>
      </c>
      <c r="F503">
        <v>-1E-3</v>
      </c>
      <c r="G503">
        <v>-8.9999999999999998E-4</v>
      </c>
      <c r="H503">
        <v>-6.9999999999999999E-4</v>
      </c>
      <c r="I503">
        <v>-5.0000000000000001E-4</v>
      </c>
      <c r="J503">
        <v>-6.9999999999999999E-4</v>
      </c>
      <c r="K503">
        <v>-8.0000000000000004E-4</v>
      </c>
      <c r="L503">
        <v>3.3E-3</v>
      </c>
      <c r="M503">
        <v>-5.0000000000000001E-4</v>
      </c>
    </row>
    <row r="504" spans="1:13">
      <c r="A504">
        <v>673</v>
      </c>
      <c r="B504">
        <v>8.0000000000000004E-4</v>
      </c>
      <c r="C504">
        <v>6.9999999999999999E-4</v>
      </c>
      <c r="D504">
        <v>4.0000000000000002E-4</v>
      </c>
      <c r="E504">
        <v>-1.1000000000000001E-3</v>
      </c>
      <c r="F504">
        <v>-1E-3</v>
      </c>
      <c r="G504">
        <v>-8.9999999999999998E-4</v>
      </c>
      <c r="H504">
        <v>-6.9999999999999999E-4</v>
      </c>
      <c r="I504">
        <v>-5.0000000000000001E-4</v>
      </c>
      <c r="J504">
        <v>-6.9999999999999999E-4</v>
      </c>
      <c r="K504">
        <v>-8.0000000000000004E-4</v>
      </c>
      <c r="L504">
        <v>3.3E-3</v>
      </c>
      <c r="M504">
        <v>-5.0000000000000001E-4</v>
      </c>
    </row>
    <row r="505" spans="1:13">
      <c r="A505">
        <v>674</v>
      </c>
      <c r="B505">
        <v>6.9999999999999999E-4</v>
      </c>
      <c r="C505">
        <v>6.9999999999999999E-4</v>
      </c>
      <c r="D505">
        <v>2.9999999999999997E-4</v>
      </c>
      <c r="E505">
        <v>-1.1000000000000001E-3</v>
      </c>
      <c r="F505">
        <v>-1E-3</v>
      </c>
      <c r="G505">
        <v>-8.9999999999999998E-4</v>
      </c>
      <c r="H505">
        <v>-6.9999999999999999E-4</v>
      </c>
      <c r="I505">
        <v>-5.0000000000000001E-4</v>
      </c>
      <c r="J505">
        <v>-6.9999999999999999E-4</v>
      </c>
      <c r="K505">
        <v>-8.9999999999999998E-4</v>
      </c>
      <c r="L505">
        <v>3.2000000000000002E-3</v>
      </c>
      <c r="M505">
        <v>-5.9999999999999995E-4</v>
      </c>
    </row>
    <row r="506" spans="1:13">
      <c r="A506">
        <v>675</v>
      </c>
      <c r="B506">
        <v>6.9999999999999999E-4</v>
      </c>
      <c r="C506">
        <v>6.9999999999999999E-4</v>
      </c>
      <c r="D506">
        <v>2.9999999999999997E-4</v>
      </c>
      <c r="E506">
        <v>-1.1000000000000001E-3</v>
      </c>
      <c r="F506">
        <v>-1E-3</v>
      </c>
      <c r="G506">
        <v>-8.9999999999999998E-4</v>
      </c>
      <c r="H506">
        <v>-8.0000000000000004E-4</v>
      </c>
      <c r="I506">
        <v>-5.0000000000000001E-4</v>
      </c>
      <c r="J506">
        <v>-6.9999999999999999E-4</v>
      </c>
      <c r="K506">
        <v>-8.0000000000000004E-4</v>
      </c>
      <c r="L506">
        <v>3.2000000000000002E-3</v>
      </c>
      <c r="M506">
        <v>-5.0000000000000001E-4</v>
      </c>
    </row>
    <row r="507" spans="1:13">
      <c r="A507">
        <v>676</v>
      </c>
      <c r="B507">
        <v>6.9999999999999999E-4</v>
      </c>
      <c r="C507">
        <v>6.9999999999999999E-4</v>
      </c>
      <c r="D507">
        <v>2.9999999999999997E-4</v>
      </c>
      <c r="E507">
        <v>-1.1000000000000001E-3</v>
      </c>
      <c r="F507">
        <v>-1.1000000000000001E-3</v>
      </c>
      <c r="G507">
        <v>-1E-3</v>
      </c>
      <c r="H507">
        <v>-8.0000000000000004E-4</v>
      </c>
      <c r="I507">
        <v>-5.0000000000000001E-4</v>
      </c>
      <c r="J507">
        <v>-8.0000000000000004E-4</v>
      </c>
      <c r="K507">
        <v>-8.0000000000000004E-4</v>
      </c>
      <c r="L507">
        <v>3.2000000000000002E-3</v>
      </c>
      <c r="M507">
        <v>-5.9999999999999995E-4</v>
      </c>
    </row>
    <row r="508" spans="1:13">
      <c r="A508">
        <v>677</v>
      </c>
      <c r="B508">
        <v>6.9999999999999999E-4</v>
      </c>
      <c r="C508">
        <v>8.0000000000000004E-4</v>
      </c>
      <c r="D508">
        <v>4.0000000000000002E-4</v>
      </c>
      <c r="E508">
        <v>-1.1000000000000001E-3</v>
      </c>
      <c r="F508">
        <v>-1E-3</v>
      </c>
      <c r="G508">
        <v>-1E-3</v>
      </c>
      <c r="H508">
        <v>-6.9999999999999999E-4</v>
      </c>
      <c r="I508">
        <v>-5.0000000000000001E-4</v>
      </c>
      <c r="J508">
        <v>-6.9999999999999999E-4</v>
      </c>
      <c r="K508">
        <v>-8.0000000000000004E-4</v>
      </c>
      <c r="L508">
        <v>3.3999999999999998E-3</v>
      </c>
      <c r="M508">
        <v>-5.0000000000000001E-4</v>
      </c>
    </row>
    <row r="509" spans="1:13">
      <c r="A509">
        <v>678</v>
      </c>
      <c r="B509">
        <v>8.0000000000000004E-4</v>
      </c>
      <c r="C509">
        <v>8.0000000000000004E-4</v>
      </c>
      <c r="D509">
        <v>4.0000000000000002E-4</v>
      </c>
      <c r="E509">
        <v>-1.1000000000000001E-3</v>
      </c>
      <c r="F509">
        <v>-1E-3</v>
      </c>
      <c r="G509">
        <v>-8.9999999999999998E-4</v>
      </c>
      <c r="H509">
        <v>-8.0000000000000004E-4</v>
      </c>
      <c r="I509">
        <v>-5.0000000000000001E-4</v>
      </c>
      <c r="J509">
        <v>-6.9999999999999999E-4</v>
      </c>
      <c r="K509">
        <v>-8.0000000000000004E-4</v>
      </c>
      <c r="L509">
        <v>3.3999999999999998E-3</v>
      </c>
      <c r="M509">
        <v>-5.0000000000000001E-4</v>
      </c>
    </row>
    <row r="510" spans="1:13">
      <c r="A510">
        <v>679</v>
      </c>
      <c r="B510">
        <v>8.0000000000000004E-4</v>
      </c>
      <c r="C510">
        <v>8.0000000000000004E-4</v>
      </c>
      <c r="D510">
        <v>4.0000000000000002E-4</v>
      </c>
      <c r="E510">
        <v>-1.1000000000000001E-3</v>
      </c>
      <c r="F510">
        <v>-1.1000000000000001E-3</v>
      </c>
      <c r="G510">
        <v>-1E-3</v>
      </c>
      <c r="H510">
        <v>-8.0000000000000004E-4</v>
      </c>
      <c r="I510">
        <v>-5.0000000000000001E-4</v>
      </c>
      <c r="J510">
        <v>-6.9999999999999999E-4</v>
      </c>
      <c r="K510">
        <v>-8.0000000000000004E-4</v>
      </c>
      <c r="L510">
        <v>3.3999999999999998E-3</v>
      </c>
      <c r="M510">
        <v>-5.9999999999999995E-4</v>
      </c>
    </row>
    <row r="511" spans="1:13">
      <c r="A511">
        <v>680</v>
      </c>
      <c r="B511">
        <v>6.9999999999999999E-4</v>
      </c>
      <c r="C511">
        <v>8.0000000000000004E-4</v>
      </c>
      <c r="D511">
        <v>4.0000000000000002E-4</v>
      </c>
      <c r="E511">
        <v>-1.1000000000000001E-3</v>
      </c>
      <c r="F511">
        <v>-1.1000000000000001E-3</v>
      </c>
      <c r="G511">
        <v>-1E-3</v>
      </c>
      <c r="H511">
        <v>-8.0000000000000004E-4</v>
      </c>
      <c r="I511">
        <v>-5.9999999999999995E-4</v>
      </c>
      <c r="J511">
        <v>-8.0000000000000004E-4</v>
      </c>
      <c r="K511">
        <v>-8.9999999999999998E-4</v>
      </c>
      <c r="L511">
        <v>3.3999999999999998E-3</v>
      </c>
      <c r="M511">
        <v>-5.9999999999999995E-4</v>
      </c>
    </row>
    <row r="512" spans="1:13">
      <c r="A512">
        <v>681</v>
      </c>
      <c r="B512">
        <v>6.9999999999999999E-4</v>
      </c>
      <c r="C512">
        <v>8.0000000000000004E-4</v>
      </c>
      <c r="D512">
        <v>4.0000000000000002E-4</v>
      </c>
      <c r="E512">
        <v>-1.1000000000000001E-3</v>
      </c>
      <c r="F512">
        <v>-1.1000000000000001E-3</v>
      </c>
      <c r="G512">
        <v>-1E-3</v>
      </c>
      <c r="H512">
        <v>-8.0000000000000004E-4</v>
      </c>
      <c r="I512">
        <v>-5.9999999999999995E-4</v>
      </c>
      <c r="J512">
        <v>-8.0000000000000004E-4</v>
      </c>
      <c r="K512">
        <v>-8.9999999999999998E-4</v>
      </c>
      <c r="L512">
        <v>3.3999999999999998E-3</v>
      </c>
      <c r="M512">
        <v>-5.9999999999999995E-4</v>
      </c>
    </row>
    <row r="513" spans="1:13">
      <c r="A513">
        <v>682</v>
      </c>
      <c r="B513">
        <v>6.9999999999999999E-4</v>
      </c>
      <c r="C513">
        <v>8.0000000000000004E-4</v>
      </c>
      <c r="D513">
        <v>2.9999999999999997E-4</v>
      </c>
      <c r="E513">
        <v>-1.1000000000000001E-3</v>
      </c>
      <c r="F513">
        <v>-1.1000000000000001E-3</v>
      </c>
      <c r="G513">
        <v>-1E-3</v>
      </c>
      <c r="H513">
        <v>-8.0000000000000004E-4</v>
      </c>
      <c r="I513">
        <v>-5.9999999999999995E-4</v>
      </c>
      <c r="J513">
        <v>-8.9999999999999998E-4</v>
      </c>
      <c r="K513">
        <v>-8.9999999999999998E-4</v>
      </c>
      <c r="L513">
        <v>3.3E-3</v>
      </c>
      <c r="M513">
        <v>-6.9999999999999999E-4</v>
      </c>
    </row>
    <row r="514" spans="1:13">
      <c r="A514">
        <v>683</v>
      </c>
      <c r="B514">
        <v>6.9999999999999999E-4</v>
      </c>
      <c r="C514">
        <v>8.0000000000000004E-4</v>
      </c>
      <c r="D514">
        <v>4.0000000000000002E-4</v>
      </c>
      <c r="E514">
        <v>-1.1000000000000001E-3</v>
      </c>
      <c r="F514">
        <v>-1.1000000000000001E-3</v>
      </c>
      <c r="G514">
        <v>-1E-3</v>
      </c>
      <c r="H514">
        <v>-8.0000000000000004E-4</v>
      </c>
      <c r="I514">
        <v>-5.9999999999999995E-4</v>
      </c>
      <c r="J514">
        <v>-8.0000000000000004E-4</v>
      </c>
      <c r="K514">
        <v>-8.0000000000000004E-4</v>
      </c>
      <c r="L514">
        <v>3.3999999999999998E-3</v>
      </c>
      <c r="M514">
        <v>-5.9999999999999995E-4</v>
      </c>
    </row>
    <row r="515" spans="1:13">
      <c r="A515">
        <v>684</v>
      </c>
      <c r="B515">
        <v>8.0000000000000004E-4</v>
      </c>
      <c r="C515">
        <v>8.0000000000000004E-4</v>
      </c>
      <c r="D515">
        <v>4.0000000000000002E-4</v>
      </c>
      <c r="E515">
        <v>-1E-3</v>
      </c>
      <c r="F515">
        <v>-1.1000000000000001E-3</v>
      </c>
      <c r="G515">
        <v>-1E-3</v>
      </c>
      <c r="H515">
        <v>-8.0000000000000004E-4</v>
      </c>
      <c r="I515">
        <v>-5.9999999999999995E-4</v>
      </c>
      <c r="J515">
        <v>-8.0000000000000004E-4</v>
      </c>
      <c r="K515">
        <v>-8.0000000000000004E-4</v>
      </c>
      <c r="L515">
        <v>3.3999999999999998E-3</v>
      </c>
      <c r="M515">
        <v>-5.9999999999999995E-4</v>
      </c>
    </row>
    <row r="516" spans="1:13">
      <c r="A516">
        <v>685</v>
      </c>
      <c r="B516">
        <v>6.9999999999999999E-4</v>
      </c>
      <c r="C516">
        <v>8.0000000000000004E-4</v>
      </c>
      <c r="D516">
        <v>4.0000000000000002E-4</v>
      </c>
      <c r="E516">
        <v>-1.1000000000000001E-3</v>
      </c>
      <c r="F516">
        <v>-1.1000000000000001E-3</v>
      </c>
      <c r="G516">
        <v>-1E-3</v>
      </c>
      <c r="H516">
        <v>-8.0000000000000004E-4</v>
      </c>
      <c r="I516">
        <v>-5.0000000000000001E-4</v>
      </c>
      <c r="J516">
        <v>-8.0000000000000004E-4</v>
      </c>
      <c r="K516">
        <v>-8.9999999999999998E-4</v>
      </c>
      <c r="L516">
        <v>3.3999999999999998E-3</v>
      </c>
      <c r="M516">
        <v>-5.9999999999999995E-4</v>
      </c>
    </row>
    <row r="517" spans="1:13">
      <c r="A517">
        <v>686</v>
      </c>
      <c r="B517">
        <v>6.9999999999999999E-4</v>
      </c>
      <c r="C517">
        <v>8.0000000000000004E-4</v>
      </c>
      <c r="D517">
        <v>5.0000000000000001E-4</v>
      </c>
      <c r="E517">
        <v>-1.1000000000000001E-3</v>
      </c>
      <c r="F517">
        <v>-1.1000000000000001E-3</v>
      </c>
      <c r="G517">
        <v>-1E-3</v>
      </c>
      <c r="H517">
        <v>-8.0000000000000004E-4</v>
      </c>
      <c r="I517">
        <v>-5.9999999999999995E-4</v>
      </c>
      <c r="J517">
        <v>-8.0000000000000004E-4</v>
      </c>
      <c r="K517">
        <v>-8.9999999999999998E-4</v>
      </c>
      <c r="L517">
        <v>3.3999999999999998E-3</v>
      </c>
      <c r="M517">
        <v>-5.9999999999999995E-4</v>
      </c>
    </row>
    <row r="518" spans="1:13">
      <c r="A518">
        <v>687</v>
      </c>
      <c r="B518">
        <v>6.9999999999999999E-4</v>
      </c>
      <c r="C518">
        <v>8.9999999999999998E-4</v>
      </c>
      <c r="D518">
        <v>4.0000000000000002E-4</v>
      </c>
      <c r="E518">
        <v>-1.1000000000000001E-3</v>
      </c>
      <c r="F518">
        <v>-1.1000000000000001E-3</v>
      </c>
      <c r="G518">
        <v>-1E-3</v>
      </c>
      <c r="H518">
        <v>-8.9999999999999998E-4</v>
      </c>
      <c r="I518">
        <v>-5.9999999999999995E-4</v>
      </c>
      <c r="J518">
        <v>-8.0000000000000004E-4</v>
      </c>
      <c r="K518">
        <v>-8.9999999999999998E-4</v>
      </c>
      <c r="L518">
        <v>3.3999999999999998E-3</v>
      </c>
      <c r="M518">
        <v>-6.9999999999999999E-4</v>
      </c>
    </row>
    <row r="519" spans="1:13">
      <c r="A519">
        <v>688</v>
      </c>
      <c r="B519">
        <v>6.9999999999999999E-4</v>
      </c>
      <c r="C519">
        <v>8.9999999999999998E-4</v>
      </c>
      <c r="D519">
        <v>4.0000000000000002E-4</v>
      </c>
      <c r="E519">
        <v>-1.1000000000000001E-3</v>
      </c>
      <c r="F519">
        <v>-1.1000000000000001E-3</v>
      </c>
      <c r="G519">
        <v>-1E-3</v>
      </c>
      <c r="H519">
        <v>-8.0000000000000004E-4</v>
      </c>
      <c r="I519">
        <v>-5.9999999999999995E-4</v>
      </c>
      <c r="J519">
        <v>-8.0000000000000004E-4</v>
      </c>
      <c r="K519">
        <v>-8.9999999999999998E-4</v>
      </c>
      <c r="L519">
        <v>3.3999999999999998E-3</v>
      </c>
      <c r="M519">
        <v>-5.9999999999999995E-4</v>
      </c>
    </row>
    <row r="520" spans="1:13">
      <c r="A520">
        <v>689</v>
      </c>
      <c r="B520">
        <v>6.9999999999999999E-4</v>
      </c>
      <c r="C520">
        <v>8.9999999999999998E-4</v>
      </c>
      <c r="D520">
        <v>4.0000000000000002E-4</v>
      </c>
      <c r="E520">
        <v>-1.1000000000000001E-3</v>
      </c>
      <c r="F520">
        <v>-1.1000000000000001E-3</v>
      </c>
      <c r="G520">
        <v>-1.1000000000000001E-3</v>
      </c>
      <c r="H520">
        <v>-8.0000000000000004E-4</v>
      </c>
      <c r="I520">
        <v>-5.9999999999999995E-4</v>
      </c>
      <c r="J520">
        <v>-8.0000000000000004E-4</v>
      </c>
      <c r="K520">
        <v>-8.9999999999999998E-4</v>
      </c>
      <c r="L520">
        <v>3.3E-3</v>
      </c>
      <c r="M520">
        <v>-5.9999999999999995E-4</v>
      </c>
    </row>
    <row r="521" spans="1:13">
      <c r="A521">
        <v>690</v>
      </c>
      <c r="B521">
        <v>6.9999999999999999E-4</v>
      </c>
      <c r="C521">
        <v>8.9999999999999998E-4</v>
      </c>
      <c r="D521">
        <v>5.0000000000000001E-4</v>
      </c>
      <c r="E521">
        <v>-1.1000000000000001E-3</v>
      </c>
      <c r="F521">
        <v>-1.1999999999999999E-3</v>
      </c>
      <c r="G521">
        <v>-1.1000000000000001E-3</v>
      </c>
      <c r="H521">
        <v>-8.0000000000000004E-4</v>
      </c>
      <c r="I521">
        <v>-5.9999999999999995E-4</v>
      </c>
      <c r="J521">
        <v>-8.0000000000000004E-4</v>
      </c>
      <c r="K521">
        <v>-8.9999999999999998E-4</v>
      </c>
      <c r="L521">
        <v>3.3999999999999998E-3</v>
      </c>
      <c r="M521">
        <v>-6.9999999999999999E-4</v>
      </c>
    </row>
    <row r="522" spans="1:13">
      <c r="A522">
        <v>691</v>
      </c>
      <c r="B522">
        <v>6.9999999999999999E-4</v>
      </c>
      <c r="C522">
        <v>8.9999999999999998E-4</v>
      </c>
      <c r="D522">
        <v>5.0000000000000001E-4</v>
      </c>
      <c r="E522">
        <v>-1.1999999999999999E-3</v>
      </c>
      <c r="F522">
        <v>-1.1000000000000001E-3</v>
      </c>
      <c r="G522">
        <v>-1.1000000000000001E-3</v>
      </c>
      <c r="H522">
        <v>-8.9999999999999998E-4</v>
      </c>
      <c r="I522">
        <v>-5.9999999999999995E-4</v>
      </c>
      <c r="J522">
        <v>-8.9999999999999998E-4</v>
      </c>
      <c r="K522">
        <v>-8.9999999999999998E-4</v>
      </c>
      <c r="L522">
        <v>3.3999999999999998E-3</v>
      </c>
      <c r="M522">
        <v>-6.9999999999999999E-4</v>
      </c>
    </row>
    <row r="523" spans="1:13">
      <c r="A523">
        <v>692</v>
      </c>
      <c r="B523">
        <v>8.0000000000000004E-4</v>
      </c>
      <c r="C523">
        <v>8.9999999999999998E-4</v>
      </c>
      <c r="D523">
        <v>5.0000000000000001E-4</v>
      </c>
      <c r="E523">
        <v>-1.1999999999999999E-3</v>
      </c>
      <c r="F523">
        <v>-1.1999999999999999E-3</v>
      </c>
      <c r="G523">
        <v>-1.1000000000000001E-3</v>
      </c>
      <c r="H523">
        <v>-8.0000000000000004E-4</v>
      </c>
      <c r="I523">
        <v>-5.9999999999999995E-4</v>
      </c>
      <c r="J523">
        <v>-8.0000000000000004E-4</v>
      </c>
      <c r="K523">
        <v>-8.9999999999999998E-4</v>
      </c>
      <c r="L523">
        <v>3.3999999999999998E-3</v>
      </c>
      <c r="M523">
        <v>-6.9999999999999999E-4</v>
      </c>
    </row>
    <row r="524" spans="1:13">
      <c r="A524">
        <v>693</v>
      </c>
      <c r="B524">
        <v>8.0000000000000004E-4</v>
      </c>
      <c r="C524">
        <v>8.0000000000000004E-4</v>
      </c>
      <c r="D524">
        <v>4.0000000000000002E-4</v>
      </c>
      <c r="E524">
        <v>-1.1999999999999999E-3</v>
      </c>
      <c r="F524">
        <v>-1.1999999999999999E-3</v>
      </c>
      <c r="G524">
        <v>-1.1000000000000001E-3</v>
      </c>
      <c r="H524">
        <v>-8.9999999999999998E-4</v>
      </c>
      <c r="I524">
        <v>-5.9999999999999995E-4</v>
      </c>
      <c r="J524">
        <v>-8.9999999999999998E-4</v>
      </c>
      <c r="K524">
        <v>-8.9999999999999998E-4</v>
      </c>
      <c r="L524">
        <v>3.3999999999999998E-3</v>
      </c>
      <c r="M524">
        <v>-6.9999999999999999E-4</v>
      </c>
    </row>
    <row r="525" spans="1:13">
      <c r="A525">
        <v>694</v>
      </c>
      <c r="B525">
        <v>8.0000000000000004E-4</v>
      </c>
      <c r="C525">
        <v>8.9999999999999998E-4</v>
      </c>
      <c r="D525">
        <v>5.0000000000000001E-4</v>
      </c>
      <c r="E525">
        <v>-1.1999999999999999E-3</v>
      </c>
      <c r="F525">
        <v>-1.1999999999999999E-3</v>
      </c>
      <c r="G525">
        <v>-1.1000000000000001E-3</v>
      </c>
      <c r="H525">
        <v>-8.9999999999999998E-4</v>
      </c>
      <c r="I525">
        <v>-5.9999999999999995E-4</v>
      </c>
      <c r="J525">
        <v>-8.9999999999999998E-4</v>
      </c>
      <c r="K525">
        <v>-8.9999999999999998E-4</v>
      </c>
      <c r="L525">
        <v>3.5000000000000001E-3</v>
      </c>
      <c r="M525">
        <v>-6.9999999999999999E-4</v>
      </c>
    </row>
    <row r="526" spans="1:13">
      <c r="A526">
        <v>695</v>
      </c>
      <c r="B526">
        <v>8.0000000000000004E-4</v>
      </c>
      <c r="C526">
        <v>8.9999999999999998E-4</v>
      </c>
      <c r="D526">
        <v>5.0000000000000001E-4</v>
      </c>
      <c r="E526">
        <v>-1.1999999999999999E-3</v>
      </c>
      <c r="F526">
        <v>-1.1999999999999999E-3</v>
      </c>
      <c r="G526">
        <v>-1.1000000000000001E-3</v>
      </c>
      <c r="H526">
        <v>-8.9999999999999998E-4</v>
      </c>
      <c r="I526">
        <v>-5.9999999999999995E-4</v>
      </c>
      <c r="J526">
        <v>-8.9999999999999998E-4</v>
      </c>
      <c r="K526">
        <v>-8.9999999999999998E-4</v>
      </c>
      <c r="L526">
        <v>3.5000000000000001E-3</v>
      </c>
      <c r="M526">
        <v>-6.9999999999999999E-4</v>
      </c>
    </row>
    <row r="527" spans="1:13">
      <c r="A527">
        <v>696</v>
      </c>
      <c r="B527">
        <v>8.0000000000000004E-4</v>
      </c>
      <c r="C527">
        <v>8.9999999999999998E-4</v>
      </c>
      <c r="D527">
        <v>5.0000000000000001E-4</v>
      </c>
      <c r="E527">
        <v>-1.1999999999999999E-3</v>
      </c>
      <c r="F527">
        <v>-1.1999999999999999E-3</v>
      </c>
      <c r="G527">
        <v>-1.1000000000000001E-3</v>
      </c>
      <c r="H527">
        <v>-8.9999999999999998E-4</v>
      </c>
      <c r="I527">
        <v>-5.9999999999999995E-4</v>
      </c>
      <c r="J527">
        <v>-8.9999999999999998E-4</v>
      </c>
      <c r="K527">
        <v>-8.9999999999999998E-4</v>
      </c>
      <c r="L527">
        <v>3.5000000000000001E-3</v>
      </c>
      <c r="M527">
        <v>-6.9999999999999999E-4</v>
      </c>
    </row>
    <row r="528" spans="1:13">
      <c r="A528">
        <v>697</v>
      </c>
      <c r="B528">
        <v>8.0000000000000004E-4</v>
      </c>
      <c r="C528">
        <v>8.9999999999999998E-4</v>
      </c>
      <c r="D528">
        <v>5.0000000000000001E-4</v>
      </c>
      <c r="E528">
        <v>-1.1999999999999999E-3</v>
      </c>
      <c r="F528">
        <v>-1.1999999999999999E-3</v>
      </c>
      <c r="G528">
        <v>-1.1999999999999999E-3</v>
      </c>
      <c r="H528">
        <v>-8.9999999999999998E-4</v>
      </c>
      <c r="I528">
        <v>-5.9999999999999995E-4</v>
      </c>
      <c r="J528">
        <v>-1E-3</v>
      </c>
      <c r="K528">
        <v>-1E-3</v>
      </c>
      <c r="L528">
        <v>3.5999999999999999E-3</v>
      </c>
      <c r="M528">
        <v>-6.9999999999999999E-4</v>
      </c>
    </row>
    <row r="529" spans="1:13">
      <c r="A529">
        <v>698</v>
      </c>
      <c r="B529">
        <v>8.0000000000000004E-4</v>
      </c>
      <c r="C529">
        <v>1E-3</v>
      </c>
      <c r="D529">
        <v>5.0000000000000001E-4</v>
      </c>
      <c r="E529">
        <v>-1.1999999999999999E-3</v>
      </c>
      <c r="F529">
        <v>-1.1999999999999999E-3</v>
      </c>
      <c r="G529">
        <v>-1.1000000000000001E-3</v>
      </c>
      <c r="H529">
        <v>-8.9999999999999998E-4</v>
      </c>
      <c r="I529">
        <v>-5.9999999999999995E-4</v>
      </c>
      <c r="J529">
        <v>-8.9999999999999998E-4</v>
      </c>
      <c r="K529">
        <v>-8.9999999999999998E-4</v>
      </c>
      <c r="L529">
        <v>3.5999999999999999E-3</v>
      </c>
      <c r="M529">
        <v>-6.9999999999999999E-4</v>
      </c>
    </row>
    <row r="530" spans="1:13">
      <c r="A530">
        <v>699</v>
      </c>
      <c r="B530">
        <v>8.0000000000000004E-4</v>
      </c>
      <c r="C530">
        <v>1E-3</v>
      </c>
      <c r="D530">
        <v>5.0000000000000001E-4</v>
      </c>
      <c r="E530">
        <v>-1.1999999999999999E-3</v>
      </c>
      <c r="F530">
        <v>-1.1999999999999999E-3</v>
      </c>
      <c r="G530">
        <v>-1.1000000000000001E-3</v>
      </c>
      <c r="H530">
        <v>-8.9999999999999998E-4</v>
      </c>
      <c r="I530">
        <v>-5.9999999999999995E-4</v>
      </c>
      <c r="J530">
        <v>-8.9999999999999998E-4</v>
      </c>
      <c r="K530">
        <v>-1E-3</v>
      </c>
      <c r="L530">
        <v>3.5999999999999999E-3</v>
      </c>
      <c r="M530">
        <v>-6.9999999999999999E-4</v>
      </c>
    </row>
    <row r="531" spans="1:13">
      <c r="A531">
        <v>700</v>
      </c>
      <c r="B531">
        <v>8.0000000000000004E-4</v>
      </c>
      <c r="C531">
        <v>1E-3</v>
      </c>
      <c r="D531">
        <v>5.0000000000000001E-4</v>
      </c>
      <c r="E531">
        <v>-1.2999999999999999E-3</v>
      </c>
      <c r="F531">
        <v>-1.1999999999999999E-3</v>
      </c>
      <c r="G531">
        <v>-1.1999999999999999E-3</v>
      </c>
      <c r="H531">
        <v>-8.9999999999999998E-4</v>
      </c>
      <c r="I531">
        <v>-6.9999999999999999E-4</v>
      </c>
      <c r="J531">
        <v>-8.9999999999999998E-4</v>
      </c>
      <c r="K531">
        <v>-1E-3</v>
      </c>
      <c r="L531">
        <v>3.5999999999999999E-3</v>
      </c>
      <c r="M531">
        <v>-8.0000000000000004E-4</v>
      </c>
    </row>
    <row r="532" spans="1:13">
      <c r="A532">
        <v>701</v>
      </c>
      <c r="B532">
        <v>8.0000000000000004E-4</v>
      </c>
      <c r="C532">
        <v>1E-3</v>
      </c>
      <c r="D532">
        <v>5.0000000000000001E-4</v>
      </c>
      <c r="E532">
        <v>-1.2999999999999999E-3</v>
      </c>
      <c r="F532">
        <v>-1.2999999999999999E-3</v>
      </c>
      <c r="G532">
        <v>-1.1999999999999999E-3</v>
      </c>
      <c r="H532">
        <v>-8.9999999999999998E-4</v>
      </c>
      <c r="I532">
        <v>-5.9999999999999995E-4</v>
      </c>
      <c r="J532">
        <v>-8.9999999999999998E-4</v>
      </c>
      <c r="K532">
        <v>-1E-3</v>
      </c>
      <c r="L532">
        <v>3.5999999999999999E-3</v>
      </c>
      <c r="M532">
        <v>-8.0000000000000004E-4</v>
      </c>
    </row>
    <row r="533" spans="1:13">
      <c r="A533">
        <v>702</v>
      </c>
      <c r="B533">
        <v>8.0000000000000004E-4</v>
      </c>
      <c r="C533">
        <v>1E-3</v>
      </c>
      <c r="D533">
        <v>5.0000000000000001E-4</v>
      </c>
      <c r="E533">
        <v>-1.1999999999999999E-3</v>
      </c>
      <c r="F533">
        <v>-1.1999999999999999E-3</v>
      </c>
      <c r="G533">
        <v>-1.1000000000000001E-3</v>
      </c>
      <c r="H533">
        <v>-8.9999999999999998E-4</v>
      </c>
      <c r="I533">
        <v>-5.9999999999999995E-4</v>
      </c>
      <c r="J533">
        <v>-8.9999999999999998E-4</v>
      </c>
      <c r="K533">
        <v>-1E-3</v>
      </c>
      <c r="L533">
        <v>3.5999999999999999E-3</v>
      </c>
      <c r="M533">
        <v>-8.0000000000000004E-4</v>
      </c>
    </row>
    <row r="534" spans="1:13">
      <c r="A534">
        <v>703</v>
      </c>
      <c r="B534">
        <v>8.0000000000000004E-4</v>
      </c>
      <c r="C534">
        <v>1.1000000000000001E-3</v>
      </c>
      <c r="D534">
        <v>5.9999999999999995E-4</v>
      </c>
      <c r="E534">
        <v>-1.1999999999999999E-3</v>
      </c>
      <c r="F534">
        <v>-1.1999999999999999E-3</v>
      </c>
      <c r="G534">
        <v>-1.1000000000000001E-3</v>
      </c>
      <c r="H534">
        <v>-8.9999999999999998E-4</v>
      </c>
      <c r="I534">
        <v>-5.9999999999999995E-4</v>
      </c>
      <c r="J534">
        <v>-8.9999999999999998E-4</v>
      </c>
      <c r="K534">
        <v>-1E-3</v>
      </c>
      <c r="L534">
        <v>3.7000000000000002E-3</v>
      </c>
      <c r="M534">
        <v>-8.0000000000000004E-4</v>
      </c>
    </row>
    <row r="535" spans="1:13">
      <c r="A535">
        <v>704</v>
      </c>
      <c r="B535">
        <v>8.0000000000000004E-4</v>
      </c>
      <c r="C535">
        <v>1E-3</v>
      </c>
      <c r="D535">
        <v>5.9999999999999995E-4</v>
      </c>
      <c r="E535">
        <v>-1.1999999999999999E-3</v>
      </c>
      <c r="F535">
        <v>-1.1999999999999999E-3</v>
      </c>
      <c r="G535">
        <v>-1.1000000000000001E-3</v>
      </c>
      <c r="H535">
        <v>-8.9999999999999998E-4</v>
      </c>
      <c r="I535">
        <v>-5.9999999999999995E-4</v>
      </c>
      <c r="J535">
        <v>-8.9999999999999998E-4</v>
      </c>
      <c r="K535">
        <v>-1E-3</v>
      </c>
      <c r="L535">
        <v>3.5999999999999999E-3</v>
      </c>
      <c r="M535">
        <v>-8.0000000000000004E-4</v>
      </c>
    </row>
    <row r="536" spans="1:13">
      <c r="A536">
        <v>705</v>
      </c>
      <c r="B536">
        <v>8.0000000000000004E-4</v>
      </c>
      <c r="C536">
        <v>1.1000000000000001E-3</v>
      </c>
      <c r="D536">
        <v>5.9999999999999995E-4</v>
      </c>
      <c r="E536">
        <v>-1.2999999999999999E-3</v>
      </c>
      <c r="F536">
        <v>-1.1999999999999999E-3</v>
      </c>
      <c r="G536">
        <v>-1.1000000000000001E-3</v>
      </c>
      <c r="H536">
        <v>-8.9999999999999998E-4</v>
      </c>
      <c r="I536">
        <v>-5.9999999999999995E-4</v>
      </c>
      <c r="J536">
        <v>-8.9999999999999998E-4</v>
      </c>
      <c r="K536">
        <v>-1E-3</v>
      </c>
      <c r="L536">
        <v>3.7000000000000002E-3</v>
      </c>
      <c r="M536">
        <v>-8.0000000000000004E-4</v>
      </c>
    </row>
    <row r="537" spans="1:13">
      <c r="A537">
        <v>706</v>
      </c>
      <c r="B537">
        <v>8.0000000000000004E-4</v>
      </c>
      <c r="C537">
        <v>1E-3</v>
      </c>
      <c r="D537">
        <v>5.9999999999999995E-4</v>
      </c>
      <c r="E537">
        <v>-1.2999999999999999E-3</v>
      </c>
      <c r="F537">
        <v>-1.1999999999999999E-3</v>
      </c>
      <c r="G537">
        <v>-1.1000000000000001E-3</v>
      </c>
      <c r="H537">
        <v>-8.9999999999999998E-4</v>
      </c>
      <c r="I537">
        <v>-5.9999999999999995E-4</v>
      </c>
      <c r="J537">
        <v>-8.9999999999999998E-4</v>
      </c>
      <c r="K537">
        <v>-1E-3</v>
      </c>
      <c r="L537">
        <v>3.7000000000000002E-3</v>
      </c>
      <c r="M537">
        <v>-8.0000000000000004E-4</v>
      </c>
    </row>
    <row r="538" spans="1:13">
      <c r="A538">
        <v>707</v>
      </c>
      <c r="B538">
        <v>8.0000000000000004E-4</v>
      </c>
      <c r="C538">
        <v>1.1000000000000001E-3</v>
      </c>
      <c r="D538">
        <v>5.9999999999999995E-4</v>
      </c>
      <c r="E538">
        <v>-1.2999999999999999E-3</v>
      </c>
      <c r="F538">
        <v>-1.1999999999999999E-3</v>
      </c>
      <c r="G538">
        <v>-1.1000000000000001E-3</v>
      </c>
      <c r="H538">
        <v>-8.9999999999999998E-4</v>
      </c>
      <c r="I538">
        <v>-5.9999999999999995E-4</v>
      </c>
      <c r="J538">
        <v>-8.9999999999999998E-4</v>
      </c>
      <c r="K538">
        <v>-1E-3</v>
      </c>
      <c r="L538">
        <v>3.7000000000000002E-3</v>
      </c>
      <c r="M538">
        <v>-8.0000000000000004E-4</v>
      </c>
    </row>
    <row r="539" spans="1:13">
      <c r="A539">
        <v>708</v>
      </c>
      <c r="B539">
        <v>8.0000000000000004E-4</v>
      </c>
      <c r="C539">
        <v>1.1000000000000001E-3</v>
      </c>
      <c r="D539">
        <v>5.9999999999999995E-4</v>
      </c>
      <c r="E539">
        <v>-1.2999999999999999E-3</v>
      </c>
      <c r="F539">
        <v>-1.2999999999999999E-3</v>
      </c>
      <c r="G539">
        <v>-1.1999999999999999E-3</v>
      </c>
      <c r="H539">
        <v>-1E-3</v>
      </c>
      <c r="I539">
        <v>-6.9999999999999999E-4</v>
      </c>
      <c r="J539">
        <v>-1E-3</v>
      </c>
      <c r="K539">
        <v>-1.1000000000000001E-3</v>
      </c>
      <c r="L539">
        <v>3.5999999999999999E-3</v>
      </c>
      <c r="M539">
        <v>-8.0000000000000004E-4</v>
      </c>
    </row>
    <row r="540" spans="1:13">
      <c r="A540">
        <v>709</v>
      </c>
      <c r="B540">
        <v>8.0000000000000004E-4</v>
      </c>
      <c r="C540">
        <v>1.1000000000000001E-3</v>
      </c>
      <c r="D540">
        <v>5.9999999999999995E-4</v>
      </c>
      <c r="E540">
        <v>-1.2999999999999999E-3</v>
      </c>
      <c r="F540">
        <v>-1.2999999999999999E-3</v>
      </c>
      <c r="G540">
        <v>-1.1999999999999999E-3</v>
      </c>
      <c r="H540">
        <v>-1E-3</v>
      </c>
      <c r="I540">
        <v>-5.9999999999999995E-4</v>
      </c>
      <c r="J540">
        <v>-8.9999999999999998E-4</v>
      </c>
      <c r="K540">
        <v>-1.1000000000000001E-3</v>
      </c>
      <c r="L540">
        <v>3.5999999999999999E-3</v>
      </c>
      <c r="M540">
        <v>-8.0000000000000004E-4</v>
      </c>
    </row>
    <row r="541" spans="1:13">
      <c r="A541">
        <v>710</v>
      </c>
      <c r="B541">
        <v>8.0000000000000004E-4</v>
      </c>
      <c r="C541">
        <v>1.1000000000000001E-3</v>
      </c>
      <c r="D541">
        <v>6.9999999999999999E-4</v>
      </c>
      <c r="E541">
        <v>-1.2999999999999999E-3</v>
      </c>
      <c r="F541">
        <v>-1.2999999999999999E-3</v>
      </c>
      <c r="G541">
        <v>-1.1999999999999999E-3</v>
      </c>
      <c r="H541">
        <v>-1E-3</v>
      </c>
      <c r="I541">
        <v>-5.9999999999999995E-4</v>
      </c>
      <c r="J541">
        <v>-1E-3</v>
      </c>
      <c r="K541">
        <v>-1.1000000000000001E-3</v>
      </c>
      <c r="L541">
        <v>3.7000000000000002E-3</v>
      </c>
      <c r="M541">
        <v>-8.0000000000000004E-4</v>
      </c>
    </row>
    <row r="542" spans="1:13">
      <c r="A542">
        <v>711</v>
      </c>
      <c r="B542">
        <v>8.0000000000000004E-4</v>
      </c>
      <c r="C542">
        <v>1.1000000000000001E-3</v>
      </c>
      <c r="D542">
        <v>5.9999999999999995E-4</v>
      </c>
      <c r="E542">
        <v>-1.4E-3</v>
      </c>
      <c r="F542">
        <v>-1.2999999999999999E-3</v>
      </c>
      <c r="G542">
        <v>-1.1999999999999999E-3</v>
      </c>
      <c r="H542">
        <v>-1E-3</v>
      </c>
      <c r="I542">
        <v>-5.9999999999999995E-4</v>
      </c>
      <c r="J542">
        <v>-1E-3</v>
      </c>
      <c r="K542">
        <v>-1.1000000000000001E-3</v>
      </c>
      <c r="L542">
        <v>3.7000000000000002E-3</v>
      </c>
      <c r="M542">
        <v>-8.9999999999999998E-4</v>
      </c>
    </row>
    <row r="543" spans="1:13">
      <c r="A543">
        <v>712</v>
      </c>
      <c r="B543">
        <v>8.0000000000000004E-4</v>
      </c>
      <c r="C543">
        <v>1.1000000000000001E-3</v>
      </c>
      <c r="D543">
        <v>6.9999999999999999E-4</v>
      </c>
      <c r="E543">
        <v>-1.4E-3</v>
      </c>
      <c r="F543">
        <v>-1.2999999999999999E-3</v>
      </c>
      <c r="G543">
        <v>-1.1999999999999999E-3</v>
      </c>
      <c r="H543">
        <v>-1E-3</v>
      </c>
      <c r="I543">
        <v>-6.9999999999999999E-4</v>
      </c>
      <c r="J543">
        <v>-1E-3</v>
      </c>
      <c r="K543">
        <v>-1.1000000000000001E-3</v>
      </c>
      <c r="L543">
        <v>3.7000000000000002E-3</v>
      </c>
      <c r="M543">
        <v>-8.9999999999999998E-4</v>
      </c>
    </row>
    <row r="544" spans="1:13">
      <c r="A544">
        <v>713</v>
      </c>
      <c r="B544">
        <v>8.0000000000000004E-4</v>
      </c>
      <c r="C544">
        <v>1.1000000000000001E-3</v>
      </c>
      <c r="D544">
        <v>5.9999999999999995E-4</v>
      </c>
      <c r="E544">
        <v>-1.4E-3</v>
      </c>
      <c r="F544">
        <v>-1.4E-3</v>
      </c>
      <c r="G544">
        <v>-1.2999999999999999E-3</v>
      </c>
      <c r="H544">
        <v>-1.1000000000000001E-3</v>
      </c>
      <c r="I544">
        <v>-6.9999999999999999E-4</v>
      </c>
      <c r="J544">
        <v>-1E-3</v>
      </c>
      <c r="K544">
        <v>-1.1999999999999999E-3</v>
      </c>
      <c r="L544">
        <v>3.7000000000000002E-3</v>
      </c>
      <c r="M544">
        <v>-8.9999999999999998E-4</v>
      </c>
    </row>
    <row r="545" spans="1:13">
      <c r="A545">
        <v>714</v>
      </c>
      <c r="B545">
        <v>8.0000000000000004E-4</v>
      </c>
      <c r="C545">
        <v>1E-3</v>
      </c>
      <c r="D545">
        <v>5.9999999999999995E-4</v>
      </c>
      <c r="E545">
        <v>-1.4E-3</v>
      </c>
      <c r="F545">
        <v>-1.4E-3</v>
      </c>
      <c r="G545">
        <v>-1.2999999999999999E-3</v>
      </c>
      <c r="H545">
        <v>-1.1000000000000001E-3</v>
      </c>
      <c r="I545">
        <v>-6.9999999999999999E-4</v>
      </c>
      <c r="J545">
        <v>-1.1000000000000001E-3</v>
      </c>
      <c r="K545">
        <v>-1.1999999999999999E-3</v>
      </c>
      <c r="L545">
        <v>3.7000000000000002E-3</v>
      </c>
      <c r="M545">
        <v>-8.9999999999999998E-4</v>
      </c>
    </row>
    <row r="546" spans="1:13">
      <c r="A546">
        <v>715</v>
      </c>
      <c r="B546">
        <v>8.0000000000000004E-4</v>
      </c>
      <c r="C546">
        <v>1.1000000000000001E-3</v>
      </c>
      <c r="D546">
        <v>5.9999999999999995E-4</v>
      </c>
      <c r="E546">
        <v>-1.4E-3</v>
      </c>
      <c r="F546">
        <v>-1.4E-3</v>
      </c>
      <c r="G546">
        <v>-1.2999999999999999E-3</v>
      </c>
      <c r="H546">
        <v>-1.1000000000000001E-3</v>
      </c>
      <c r="I546">
        <v>-5.9999999999999995E-4</v>
      </c>
      <c r="J546">
        <v>-1.1000000000000001E-3</v>
      </c>
      <c r="K546">
        <v>-1.1000000000000001E-3</v>
      </c>
      <c r="L546">
        <v>3.8E-3</v>
      </c>
      <c r="M546">
        <v>-8.9999999999999998E-4</v>
      </c>
    </row>
    <row r="547" spans="1:13">
      <c r="A547">
        <v>716</v>
      </c>
      <c r="B547">
        <v>8.0000000000000004E-4</v>
      </c>
      <c r="C547">
        <v>1.1000000000000001E-3</v>
      </c>
      <c r="D547">
        <v>5.9999999999999995E-4</v>
      </c>
      <c r="E547">
        <v>-1.4E-3</v>
      </c>
      <c r="F547">
        <v>-1.4E-3</v>
      </c>
      <c r="G547">
        <v>-1.2999999999999999E-3</v>
      </c>
      <c r="H547">
        <v>-1E-3</v>
      </c>
      <c r="I547">
        <v>-6.9999999999999999E-4</v>
      </c>
      <c r="J547">
        <v>-1.1000000000000001E-3</v>
      </c>
      <c r="K547">
        <v>-1.1000000000000001E-3</v>
      </c>
      <c r="L547">
        <v>3.8E-3</v>
      </c>
      <c r="M547">
        <v>-8.9999999999999998E-4</v>
      </c>
    </row>
    <row r="548" spans="1:13">
      <c r="A548">
        <v>717</v>
      </c>
      <c r="B548">
        <v>8.0000000000000004E-4</v>
      </c>
      <c r="C548">
        <v>1.1000000000000001E-3</v>
      </c>
      <c r="D548">
        <v>6.9999999999999999E-4</v>
      </c>
      <c r="E548">
        <v>-1.5E-3</v>
      </c>
      <c r="F548">
        <v>-1.4E-3</v>
      </c>
      <c r="G548">
        <v>-1.2999999999999999E-3</v>
      </c>
      <c r="H548">
        <v>-1.1000000000000001E-3</v>
      </c>
      <c r="I548">
        <v>-6.9999999999999999E-4</v>
      </c>
      <c r="J548">
        <v>-1.1000000000000001E-3</v>
      </c>
      <c r="K548">
        <v>-1.1000000000000001E-3</v>
      </c>
      <c r="L548">
        <v>3.8E-3</v>
      </c>
      <c r="M548">
        <v>-8.9999999999999998E-4</v>
      </c>
    </row>
    <row r="549" spans="1:13">
      <c r="A549">
        <v>718</v>
      </c>
      <c r="B549">
        <v>8.0000000000000004E-4</v>
      </c>
      <c r="C549">
        <v>1.1000000000000001E-3</v>
      </c>
      <c r="D549">
        <v>6.9999999999999999E-4</v>
      </c>
      <c r="E549">
        <v>-1.4E-3</v>
      </c>
      <c r="F549">
        <v>-1.4E-3</v>
      </c>
      <c r="G549">
        <v>-1.2999999999999999E-3</v>
      </c>
      <c r="H549">
        <v>-1.1000000000000001E-3</v>
      </c>
      <c r="I549">
        <v>-5.9999999999999995E-4</v>
      </c>
      <c r="J549">
        <v>-1E-3</v>
      </c>
      <c r="K549">
        <v>-1.1000000000000001E-3</v>
      </c>
      <c r="L549">
        <v>3.8999999999999998E-3</v>
      </c>
      <c r="M549">
        <v>-8.9999999999999998E-4</v>
      </c>
    </row>
    <row r="550" spans="1:13">
      <c r="A550">
        <v>719</v>
      </c>
      <c r="B550">
        <v>8.0000000000000004E-4</v>
      </c>
      <c r="C550">
        <v>1.1000000000000001E-3</v>
      </c>
      <c r="D550">
        <v>6.9999999999999999E-4</v>
      </c>
      <c r="E550">
        <v>-1.5E-3</v>
      </c>
      <c r="F550">
        <v>-1.4E-3</v>
      </c>
      <c r="G550">
        <v>-1.2999999999999999E-3</v>
      </c>
      <c r="H550">
        <v>-1.1000000000000001E-3</v>
      </c>
      <c r="I550">
        <v>-6.9999999999999999E-4</v>
      </c>
      <c r="J550">
        <v>-1.1000000000000001E-3</v>
      </c>
      <c r="K550">
        <v>-1.1000000000000001E-3</v>
      </c>
      <c r="L550">
        <v>3.8E-3</v>
      </c>
      <c r="M550">
        <v>-1E-3</v>
      </c>
    </row>
    <row r="551" spans="1:13">
      <c r="A551">
        <v>720</v>
      </c>
      <c r="B551">
        <v>8.0000000000000004E-4</v>
      </c>
      <c r="C551">
        <v>1.1000000000000001E-3</v>
      </c>
      <c r="D551">
        <v>6.9999999999999999E-4</v>
      </c>
      <c r="E551">
        <v>-1.5E-3</v>
      </c>
      <c r="F551">
        <v>-1.5E-3</v>
      </c>
      <c r="G551">
        <v>-1.2999999999999999E-3</v>
      </c>
      <c r="H551">
        <v>-1.1000000000000001E-3</v>
      </c>
      <c r="I551">
        <v>-6.9999999999999999E-4</v>
      </c>
      <c r="J551">
        <v>-1.1000000000000001E-3</v>
      </c>
      <c r="K551">
        <v>-1.1999999999999999E-3</v>
      </c>
      <c r="L551">
        <v>3.8999999999999998E-3</v>
      </c>
      <c r="M551">
        <v>-8.9999999999999998E-4</v>
      </c>
    </row>
    <row r="552" spans="1:13">
      <c r="A552">
        <v>721</v>
      </c>
      <c r="B552">
        <v>8.0000000000000004E-4</v>
      </c>
      <c r="C552">
        <v>1.1000000000000001E-3</v>
      </c>
      <c r="D552">
        <v>6.9999999999999999E-4</v>
      </c>
      <c r="E552">
        <v>-1.5E-3</v>
      </c>
      <c r="F552">
        <v>-1.5E-3</v>
      </c>
      <c r="G552">
        <v>-1.2999999999999999E-3</v>
      </c>
      <c r="H552">
        <v>-1.1000000000000001E-3</v>
      </c>
      <c r="I552">
        <v>-5.9999999999999995E-4</v>
      </c>
      <c r="J552">
        <v>-1.1999999999999999E-3</v>
      </c>
      <c r="K552">
        <v>-1.1999999999999999E-3</v>
      </c>
      <c r="L552">
        <v>3.8E-3</v>
      </c>
      <c r="M552">
        <v>-1E-3</v>
      </c>
    </row>
    <row r="553" spans="1:13">
      <c r="A553">
        <v>722</v>
      </c>
      <c r="B553">
        <v>8.0000000000000004E-4</v>
      </c>
      <c r="C553">
        <v>1.1000000000000001E-3</v>
      </c>
      <c r="D553">
        <v>6.9999999999999999E-4</v>
      </c>
      <c r="E553">
        <v>-1.5E-3</v>
      </c>
      <c r="F553">
        <v>-1.5E-3</v>
      </c>
      <c r="G553">
        <v>-1.4E-3</v>
      </c>
      <c r="H553">
        <v>-1.1999999999999999E-3</v>
      </c>
      <c r="I553">
        <v>-6.9999999999999999E-4</v>
      </c>
      <c r="J553">
        <v>-1.1999999999999999E-3</v>
      </c>
      <c r="K553">
        <v>-1.2999999999999999E-3</v>
      </c>
      <c r="L553">
        <v>3.8E-3</v>
      </c>
      <c r="M553">
        <v>-1E-3</v>
      </c>
    </row>
    <row r="554" spans="1:13">
      <c r="A554">
        <v>723</v>
      </c>
      <c r="B554">
        <v>8.9999999999999998E-4</v>
      </c>
      <c r="C554">
        <v>1.1999999999999999E-3</v>
      </c>
      <c r="D554">
        <v>6.9999999999999999E-4</v>
      </c>
      <c r="E554">
        <v>-1.5E-3</v>
      </c>
      <c r="F554">
        <v>-1.4E-3</v>
      </c>
      <c r="G554">
        <v>-1.2999999999999999E-3</v>
      </c>
      <c r="H554">
        <v>-1.1999999999999999E-3</v>
      </c>
      <c r="I554">
        <v>-5.9999999999999995E-4</v>
      </c>
      <c r="J554">
        <v>-1.1000000000000001E-3</v>
      </c>
      <c r="K554">
        <v>-1.1999999999999999E-3</v>
      </c>
      <c r="L554">
        <v>3.8999999999999998E-3</v>
      </c>
      <c r="M554">
        <v>-1E-3</v>
      </c>
    </row>
    <row r="555" spans="1:13">
      <c r="A555">
        <v>724</v>
      </c>
      <c r="B555">
        <v>8.0000000000000004E-4</v>
      </c>
      <c r="C555">
        <v>1.1999999999999999E-3</v>
      </c>
      <c r="D555">
        <v>6.9999999999999999E-4</v>
      </c>
      <c r="E555">
        <v>-1.6000000000000001E-3</v>
      </c>
      <c r="F555">
        <v>-1.5E-3</v>
      </c>
      <c r="G555">
        <v>-1.4E-3</v>
      </c>
      <c r="H555">
        <v>-1.2999999999999999E-3</v>
      </c>
      <c r="I555">
        <v>-6.9999999999999999E-4</v>
      </c>
      <c r="J555">
        <v>-1.1000000000000001E-3</v>
      </c>
      <c r="K555">
        <v>-1.2999999999999999E-3</v>
      </c>
      <c r="L555">
        <v>3.8E-3</v>
      </c>
      <c r="M555">
        <v>-1E-3</v>
      </c>
    </row>
    <row r="556" spans="1:13">
      <c r="A556">
        <v>725</v>
      </c>
      <c r="B556">
        <v>8.9999999999999998E-4</v>
      </c>
      <c r="C556">
        <v>1.1999999999999999E-3</v>
      </c>
      <c r="D556">
        <v>8.0000000000000004E-4</v>
      </c>
      <c r="E556">
        <v>-1.5E-3</v>
      </c>
      <c r="F556">
        <v>-1.5E-3</v>
      </c>
      <c r="G556">
        <v>-1.4E-3</v>
      </c>
      <c r="H556">
        <v>-1.1999999999999999E-3</v>
      </c>
      <c r="I556">
        <v>-6.9999999999999999E-4</v>
      </c>
      <c r="J556">
        <v>-1.1000000000000001E-3</v>
      </c>
      <c r="K556">
        <v>-1.1999999999999999E-3</v>
      </c>
      <c r="L556">
        <v>3.8E-3</v>
      </c>
      <c r="M556">
        <v>-1E-3</v>
      </c>
    </row>
    <row r="557" spans="1:13">
      <c r="A557">
        <v>726</v>
      </c>
      <c r="B557">
        <v>8.9999999999999998E-4</v>
      </c>
      <c r="C557">
        <v>1.1999999999999999E-3</v>
      </c>
      <c r="D557">
        <v>6.9999999999999999E-4</v>
      </c>
      <c r="E557">
        <v>-1.6000000000000001E-3</v>
      </c>
      <c r="F557">
        <v>-1.5E-3</v>
      </c>
      <c r="G557">
        <v>-1.5E-3</v>
      </c>
      <c r="H557">
        <v>-1.1999999999999999E-3</v>
      </c>
      <c r="I557">
        <v>-6.9999999999999999E-4</v>
      </c>
      <c r="J557">
        <v>-1.1999999999999999E-3</v>
      </c>
      <c r="K557">
        <v>-1.2999999999999999E-3</v>
      </c>
      <c r="L557">
        <v>3.8999999999999998E-3</v>
      </c>
      <c r="M557">
        <v>-1.1000000000000001E-3</v>
      </c>
    </row>
    <row r="558" spans="1:13">
      <c r="A558">
        <v>727</v>
      </c>
      <c r="B558">
        <v>8.0000000000000004E-4</v>
      </c>
      <c r="C558">
        <v>1.1000000000000001E-3</v>
      </c>
      <c r="D558">
        <v>6.9999999999999999E-4</v>
      </c>
      <c r="E558">
        <v>-1.6000000000000001E-3</v>
      </c>
      <c r="F558">
        <v>-1.6000000000000001E-3</v>
      </c>
      <c r="G558">
        <v>-1.5E-3</v>
      </c>
      <c r="H558">
        <v>-1.2999999999999999E-3</v>
      </c>
      <c r="I558">
        <v>-6.9999999999999999E-4</v>
      </c>
      <c r="J558">
        <v>-1.1999999999999999E-3</v>
      </c>
      <c r="K558">
        <v>-1.2999999999999999E-3</v>
      </c>
      <c r="L558">
        <v>3.8999999999999998E-3</v>
      </c>
      <c r="M558">
        <v>-1.1000000000000001E-3</v>
      </c>
    </row>
    <row r="559" spans="1:13">
      <c r="A559">
        <v>728</v>
      </c>
      <c r="B559">
        <v>8.0000000000000004E-4</v>
      </c>
      <c r="C559">
        <v>1.1000000000000001E-3</v>
      </c>
      <c r="D559">
        <v>6.9999999999999999E-4</v>
      </c>
      <c r="E559">
        <v>-1.6000000000000001E-3</v>
      </c>
      <c r="F559">
        <v>-1.6000000000000001E-3</v>
      </c>
      <c r="G559">
        <v>-1.5E-3</v>
      </c>
      <c r="H559">
        <v>-1.2999999999999999E-3</v>
      </c>
      <c r="I559">
        <v>-6.9999999999999999E-4</v>
      </c>
      <c r="J559">
        <v>-1.1999999999999999E-3</v>
      </c>
      <c r="K559">
        <v>-1.2999999999999999E-3</v>
      </c>
      <c r="L559">
        <v>3.8999999999999998E-3</v>
      </c>
      <c r="M559">
        <v>-1.1000000000000001E-3</v>
      </c>
    </row>
    <row r="560" spans="1:13">
      <c r="A560">
        <v>729</v>
      </c>
      <c r="B560">
        <v>8.0000000000000004E-4</v>
      </c>
      <c r="C560">
        <v>1.1000000000000001E-3</v>
      </c>
      <c r="D560">
        <v>5.9999999999999995E-4</v>
      </c>
      <c r="E560">
        <v>-1.6000000000000001E-3</v>
      </c>
      <c r="F560">
        <v>-1.6000000000000001E-3</v>
      </c>
      <c r="G560">
        <v>-1.5E-3</v>
      </c>
      <c r="H560">
        <v>-1.2999999999999999E-3</v>
      </c>
      <c r="I560">
        <v>-6.9999999999999999E-4</v>
      </c>
      <c r="J560">
        <v>-1.1999999999999999E-3</v>
      </c>
      <c r="K560">
        <v>-1.2999999999999999E-3</v>
      </c>
      <c r="L560">
        <v>3.8999999999999998E-3</v>
      </c>
      <c r="M560">
        <v>-1.1000000000000001E-3</v>
      </c>
    </row>
    <row r="561" spans="1:13">
      <c r="A561">
        <v>730</v>
      </c>
      <c r="B561">
        <v>8.0000000000000004E-4</v>
      </c>
      <c r="C561">
        <v>1.1000000000000001E-3</v>
      </c>
      <c r="D561">
        <v>5.9999999999999995E-4</v>
      </c>
      <c r="E561">
        <v>-1.6999999999999999E-3</v>
      </c>
      <c r="F561">
        <v>-1.6999999999999999E-3</v>
      </c>
      <c r="G561">
        <v>-1.6000000000000001E-3</v>
      </c>
      <c r="H561">
        <v>-1.4E-3</v>
      </c>
      <c r="I561">
        <v>-6.9999999999999999E-4</v>
      </c>
      <c r="J561">
        <v>-1.2999999999999999E-3</v>
      </c>
      <c r="K561">
        <v>-1.4E-3</v>
      </c>
      <c r="L561">
        <v>3.8999999999999998E-3</v>
      </c>
      <c r="M561">
        <v>-1.1999999999999999E-3</v>
      </c>
    </row>
    <row r="562" spans="1:13">
      <c r="A562">
        <v>731</v>
      </c>
      <c r="B562">
        <v>8.0000000000000004E-4</v>
      </c>
      <c r="C562">
        <v>1E-3</v>
      </c>
      <c r="D562">
        <v>5.9999999999999995E-4</v>
      </c>
      <c r="E562">
        <v>-1.8E-3</v>
      </c>
      <c r="F562">
        <v>-1.6999999999999999E-3</v>
      </c>
      <c r="G562">
        <v>-1.6000000000000001E-3</v>
      </c>
      <c r="H562">
        <v>-1.2999999999999999E-3</v>
      </c>
      <c r="I562">
        <v>-8.0000000000000004E-4</v>
      </c>
      <c r="J562">
        <v>-1.2999999999999999E-3</v>
      </c>
      <c r="K562">
        <v>-1.4E-3</v>
      </c>
      <c r="L562">
        <v>3.8E-3</v>
      </c>
      <c r="M562">
        <v>-1.1999999999999999E-3</v>
      </c>
    </row>
    <row r="563" spans="1:13">
      <c r="A563">
        <v>732</v>
      </c>
      <c r="B563">
        <v>8.0000000000000004E-4</v>
      </c>
      <c r="C563">
        <v>1.1000000000000001E-3</v>
      </c>
      <c r="D563">
        <v>5.9999999999999995E-4</v>
      </c>
      <c r="E563">
        <v>-1.8E-3</v>
      </c>
      <c r="F563">
        <v>-1.8E-3</v>
      </c>
      <c r="G563">
        <v>-1.6000000000000001E-3</v>
      </c>
      <c r="H563">
        <v>-1.4E-3</v>
      </c>
      <c r="I563">
        <v>-8.0000000000000004E-4</v>
      </c>
      <c r="J563">
        <v>-1.2999999999999999E-3</v>
      </c>
      <c r="K563">
        <v>-1.5E-3</v>
      </c>
      <c r="L563">
        <v>3.8E-3</v>
      </c>
      <c r="M563">
        <v>-1.2999999999999999E-3</v>
      </c>
    </row>
    <row r="564" spans="1:13">
      <c r="A564">
        <v>733</v>
      </c>
      <c r="B564">
        <v>8.0000000000000004E-4</v>
      </c>
      <c r="C564">
        <v>1E-3</v>
      </c>
      <c r="D564">
        <v>5.9999999999999995E-4</v>
      </c>
      <c r="E564">
        <v>-1.8E-3</v>
      </c>
      <c r="F564">
        <v>-1.8E-3</v>
      </c>
      <c r="G564">
        <v>-1.6999999999999999E-3</v>
      </c>
      <c r="H564">
        <v>-1.4E-3</v>
      </c>
      <c r="I564">
        <v>-6.9999999999999999E-4</v>
      </c>
      <c r="J564">
        <v>-1.4E-3</v>
      </c>
      <c r="K564">
        <v>-1.5E-3</v>
      </c>
      <c r="L564">
        <v>3.8E-3</v>
      </c>
      <c r="M564">
        <v>-1.1999999999999999E-3</v>
      </c>
    </row>
    <row r="565" spans="1:13">
      <c r="A565">
        <v>734</v>
      </c>
      <c r="B565">
        <v>8.0000000000000004E-4</v>
      </c>
      <c r="C565">
        <v>1.1000000000000001E-3</v>
      </c>
      <c r="D565">
        <v>5.9999999999999995E-4</v>
      </c>
      <c r="E565">
        <v>-1.8E-3</v>
      </c>
      <c r="F565">
        <v>-1.8E-3</v>
      </c>
      <c r="G565">
        <v>-1.6999999999999999E-3</v>
      </c>
      <c r="H565">
        <v>-1.4E-3</v>
      </c>
      <c r="I565">
        <v>-8.0000000000000004E-4</v>
      </c>
      <c r="J565">
        <v>-1.4E-3</v>
      </c>
      <c r="K565">
        <v>-1.5E-3</v>
      </c>
      <c r="L565">
        <v>3.8E-3</v>
      </c>
      <c r="M565">
        <v>-1.2999999999999999E-3</v>
      </c>
    </row>
    <row r="566" spans="1:13">
      <c r="A566">
        <v>735</v>
      </c>
      <c r="B566">
        <v>2.7000000000000001E-3</v>
      </c>
      <c r="C566">
        <v>2.8999999999999998E-3</v>
      </c>
      <c r="D566">
        <v>2.5000000000000001E-3</v>
      </c>
      <c r="E566">
        <v>0</v>
      </c>
      <c r="F566">
        <v>0</v>
      </c>
      <c r="G566">
        <v>1E-4</v>
      </c>
      <c r="H566">
        <v>4.0000000000000002E-4</v>
      </c>
      <c r="I566">
        <v>1.1999999999999999E-3</v>
      </c>
      <c r="J566">
        <v>5.0000000000000001E-4</v>
      </c>
      <c r="K566">
        <v>5.0000000000000001E-4</v>
      </c>
      <c r="L566">
        <v>5.7999999999999996E-3</v>
      </c>
      <c r="M566">
        <v>6.9999999999999999E-4</v>
      </c>
    </row>
    <row r="567" spans="1:13">
      <c r="A567">
        <v>736</v>
      </c>
      <c r="B567">
        <v>2.5000000000000001E-3</v>
      </c>
      <c r="C567">
        <v>2.8E-3</v>
      </c>
      <c r="D567">
        <v>2.3E-3</v>
      </c>
      <c r="E567">
        <v>-2.0000000000000001E-4</v>
      </c>
      <c r="F567">
        <v>-1E-4</v>
      </c>
      <c r="G567">
        <v>0</v>
      </c>
      <c r="H567">
        <v>2.9999999999999997E-4</v>
      </c>
      <c r="I567">
        <v>1E-3</v>
      </c>
      <c r="J567">
        <v>4.0000000000000002E-4</v>
      </c>
      <c r="K567">
        <v>2.9999999999999997E-4</v>
      </c>
      <c r="L567">
        <v>5.5999999999999999E-3</v>
      </c>
      <c r="M567">
        <v>5.9999999999999995E-4</v>
      </c>
    </row>
    <row r="568" spans="1:13">
      <c r="A568">
        <v>737</v>
      </c>
      <c r="B568">
        <v>2.5000000000000001E-3</v>
      </c>
      <c r="C568">
        <v>2.7000000000000001E-3</v>
      </c>
      <c r="D568">
        <v>2.3E-3</v>
      </c>
      <c r="E568">
        <v>-2.0000000000000001E-4</v>
      </c>
      <c r="F568">
        <v>-2.0000000000000001E-4</v>
      </c>
      <c r="G568">
        <v>-1E-4</v>
      </c>
      <c r="H568">
        <v>2.0000000000000001E-4</v>
      </c>
      <c r="I568">
        <v>8.9999999999999998E-4</v>
      </c>
      <c r="J568">
        <v>2.0000000000000001E-4</v>
      </c>
      <c r="K568">
        <v>2.0000000000000001E-4</v>
      </c>
      <c r="L568">
        <v>5.5999999999999999E-3</v>
      </c>
      <c r="M568">
        <v>4.0000000000000002E-4</v>
      </c>
    </row>
    <row r="569" spans="1:13">
      <c r="A569">
        <v>738</v>
      </c>
      <c r="B569">
        <v>2.3999999999999998E-3</v>
      </c>
      <c r="C569">
        <v>2.5999999999999999E-3</v>
      </c>
      <c r="D569">
        <v>2.2000000000000001E-3</v>
      </c>
      <c r="E569">
        <v>-2.9999999999999997E-4</v>
      </c>
      <c r="F569">
        <v>-2.0000000000000001E-4</v>
      </c>
      <c r="G569">
        <v>-2.0000000000000001E-4</v>
      </c>
      <c r="H569">
        <v>1E-4</v>
      </c>
      <c r="I569">
        <v>8.0000000000000004E-4</v>
      </c>
      <c r="J569">
        <v>1E-4</v>
      </c>
      <c r="K569">
        <v>1E-4</v>
      </c>
      <c r="L569">
        <v>5.4999999999999997E-3</v>
      </c>
      <c r="M569">
        <v>2.9999999999999997E-4</v>
      </c>
    </row>
    <row r="570" spans="1:13">
      <c r="A570">
        <v>739</v>
      </c>
      <c r="B570">
        <v>2.3E-3</v>
      </c>
      <c r="C570">
        <v>2.5999999999999999E-3</v>
      </c>
      <c r="D570">
        <v>2.0999999999999999E-3</v>
      </c>
      <c r="E570">
        <v>-4.0000000000000002E-4</v>
      </c>
      <c r="F570">
        <v>-2.9999999999999997E-4</v>
      </c>
      <c r="G570">
        <v>-2.9999999999999997E-4</v>
      </c>
      <c r="H570">
        <v>1E-4</v>
      </c>
      <c r="I570">
        <v>8.0000000000000004E-4</v>
      </c>
      <c r="J570">
        <v>0</v>
      </c>
      <c r="K570">
        <v>0</v>
      </c>
      <c r="L570">
        <v>5.4000000000000003E-3</v>
      </c>
      <c r="M570">
        <v>2.0000000000000001E-4</v>
      </c>
    </row>
    <row r="571" spans="1:13">
      <c r="A571">
        <v>740</v>
      </c>
      <c r="B571">
        <v>2.2000000000000001E-3</v>
      </c>
      <c r="C571">
        <v>2.5000000000000001E-3</v>
      </c>
      <c r="D571">
        <v>2.0999999999999999E-3</v>
      </c>
      <c r="E571">
        <v>-5.0000000000000001E-4</v>
      </c>
      <c r="F571">
        <v>-4.0000000000000002E-4</v>
      </c>
      <c r="G571">
        <v>-4.0000000000000002E-4</v>
      </c>
      <c r="H571">
        <v>0</v>
      </c>
      <c r="I571">
        <v>6.9999999999999999E-4</v>
      </c>
      <c r="J571">
        <v>-1E-4</v>
      </c>
      <c r="K571">
        <v>-1E-4</v>
      </c>
      <c r="L571">
        <v>5.3E-3</v>
      </c>
      <c r="M571">
        <v>1E-4</v>
      </c>
    </row>
    <row r="572" spans="1:13">
      <c r="A572">
        <v>741</v>
      </c>
      <c r="B572">
        <v>2.2000000000000001E-3</v>
      </c>
      <c r="C572">
        <v>2.5000000000000001E-3</v>
      </c>
      <c r="D572">
        <v>2E-3</v>
      </c>
      <c r="E572">
        <v>-5.0000000000000001E-4</v>
      </c>
      <c r="F572">
        <v>-5.0000000000000001E-4</v>
      </c>
      <c r="G572">
        <v>-4.0000000000000002E-4</v>
      </c>
      <c r="H572">
        <v>0</v>
      </c>
      <c r="I572">
        <v>5.9999999999999995E-4</v>
      </c>
      <c r="J572">
        <v>-1E-4</v>
      </c>
      <c r="K572">
        <v>-1E-4</v>
      </c>
      <c r="L572">
        <v>5.3E-3</v>
      </c>
      <c r="M572">
        <v>0</v>
      </c>
    </row>
    <row r="573" spans="1:13">
      <c r="A573">
        <v>742</v>
      </c>
      <c r="B573">
        <v>2.0999999999999999E-3</v>
      </c>
      <c r="C573">
        <v>2.5000000000000001E-3</v>
      </c>
      <c r="D573">
        <v>2E-3</v>
      </c>
      <c r="E573">
        <v>-5.0000000000000001E-4</v>
      </c>
      <c r="F573">
        <v>-5.0000000000000001E-4</v>
      </c>
      <c r="G573">
        <v>-4.0000000000000002E-4</v>
      </c>
      <c r="H573">
        <v>-1E-4</v>
      </c>
      <c r="I573">
        <v>5.0000000000000001E-4</v>
      </c>
      <c r="J573">
        <v>-1E-4</v>
      </c>
      <c r="K573">
        <v>-1E-4</v>
      </c>
      <c r="L573">
        <v>5.3E-3</v>
      </c>
      <c r="M573">
        <v>0</v>
      </c>
    </row>
    <row r="574" spans="1:13">
      <c r="A574">
        <v>743</v>
      </c>
      <c r="B574">
        <v>2.0999999999999999E-3</v>
      </c>
      <c r="C574">
        <v>2.3999999999999998E-3</v>
      </c>
      <c r="D574">
        <v>2E-3</v>
      </c>
      <c r="E574">
        <v>-5.9999999999999995E-4</v>
      </c>
      <c r="F574">
        <v>-5.9999999999999995E-4</v>
      </c>
      <c r="G574">
        <v>-5.0000000000000001E-4</v>
      </c>
      <c r="H574">
        <v>-2.0000000000000001E-4</v>
      </c>
      <c r="I574">
        <v>4.0000000000000002E-4</v>
      </c>
      <c r="J574">
        <v>-2.0000000000000001E-4</v>
      </c>
      <c r="K574">
        <v>-2.0000000000000001E-4</v>
      </c>
      <c r="L574">
        <v>5.1999999999999998E-3</v>
      </c>
      <c r="M574">
        <v>0</v>
      </c>
    </row>
    <row r="575" spans="1:13">
      <c r="A575">
        <v>744</v>
      </c>
      <c r="B575">
        <v>2E-3</v>
      </c>
      <c r="C575">
        <v>2.3999999999999998E-3</v>
      </c>
      <c r="D575">
        <v>1.9E-3</v>
      </c>
      <c r="E575">
        <v>-6.9999999999999999E-4</v>
      </c>
      <c r="F575">
        <v>-6.9999999999999999E-4</v>
      </c>
      <c r="G575">
        <v>-5.9999999999999995E-4</v>
      </c>
      <c r="H575">
        <v>-2.9999999999999997E-4</v>
      </c>
      <c r="I575">
        <v>4.0000000000000002E-4</v>
      </c>
      <c r="J575">
        <v>-2.9999999999999997E-4</v>
      </c>
      <c r="K575">
        <v>-2.9999999999999997E-4</v>
      </c>
      <c r="L575">
        <v>5.1999999999999998E-3</v>
      </c>
      <c r="M575">
        <v>-2.0000000000000001E-4</v>
      </c>
    </row>
    <row r="576" spans="1:13">
      <c r="A576">
        <v>745</v>
      </c>
      <c r="B576">
        <v>1.9E-3</v>
      </c>
      <c r="C576">
        <v>2.3999999999999998E-3</v>
      </c>
      <c r="D576">
        <v>1.9E-3</v>
      </c>
      <c r="E576">
        <v>-6.9999999999999999E-4</v>
      </c>
      <c r="F576">
        <v>-6.9999999999999999E-4</v>
      </c>
      <c r="G576">
        <v>-5.9999999999999995E-4</v>
      </c>
      <c r="H576">
        <v>-2.9999999999999997E-4</v>
      </c>
      <c r="I576">
        <v>2.9999999999999997E-4</v>
      </c>
      <c r="J576">
        <v>-2.9999999999999997E-4</v>
      </c>
      <c r="K576">
        <v>-2.9999999999999997E-4</v>
      </c>
      <c r="L576">
        <v>5.1000000000000004E-3</v>
      </c>
      <c r="M576">
        <v>-2.0000000000000001E-4</v>
      </c>
    </row>
    <row r="577" spans="1:13">
      <c r="A577">
        <v>746</v>
      </c>
      <c r="B577">
        <v>1.9E-3</v>
      </c>
      <c r="C577">
        <v>2.3E-3</v>
      </c>
      <c r="D577">
        <v>1.8E-3</v>
      </c>
      <c r="E577">
        <v>-8.0000000000000004E-4</v>
      </c>
      <c r="F577">
        <v>-8.0000000000000004E-4</v>
      </c>
      <c r="G577">
        <v>-6.9999999999999999E-4</v>
      </c>
      <c r="H577">
        <v>-4.0000000000000002E-4</v>
      </c>
      <c r="I577">
        <v>2.9999999999999997E-4</v>
      </c>
      <c r="J577">
        <v>-4.0000000000000002E-4</v>
      </c>
      <c r="K577">
        <v>-4.0000000000000002E-4</v>
      </c>
      <c r="L577">
        <v>5.1000000000000004E-3</v>
      </c>
      <c r="M577">
        <v>-2.0000000000000001E-4</v>
      </c>
    </row>
    <row r="578" spans="1:13">
      <c r="A578">
        <v>747</v>
      </c>
      <c r="B578">
        <v>1.9E-3</v>
      </c>
      <c r="C578">
        <v>2.3E-3</v>
      </c>
      <c r="D578">
        <v>1.8E-3</v>
      </c>
      <c r="E578">
        <v>-8.0000000000000004E-4</v>
      </c>
      <c r="F578">
        <v>-8.0000000000000004E-4</v>
      </c>
      <c r="G578">
        <v>-8.0000000000000004E-4</v>
      </c>
      <c r="H578">
        <v>-4.0000000000000002E-4</v>
      </c>
      <c r="I578">
        <v>2.0000000000000001E-4</v>
      </c>
      <c r="J578">
        <v>-4.0000000000000002E-4</v>
      </c>
      <c r="K578">
        <v>-4.0000000000000002E-4</v>
      </c>
      <c r="L578">
        <v>5.1000000000000004E-3</v>
      </c>
      <c r="M578">
        <v>-2.9999999999999997E-4</v>
      </c>
    </row>
    <row r="579" spans="1:13">
      <c r="A579">
        <v>748</v>
      </c>
      <c r="B579">
        <v>1.8E-3</v>
      </c>
      <c r="C579">
        <v>2.3E-3</v>
      </c>
      <c r="D579">
        <v>1.8E-3</v>
      </c>
      <c r="E579">
        <v>-8.0000000000000004E-4</v>
      </c>
      <c r="F579">
        <v>-8.9999999999999998E-4</v>
      </c>
      <c r="G579">
        <v>-8.0000000000000004E-4</v>
      </c>
      <c r="H579">
        <v>-5.0000000000000001E-4</v>
      </c>
      <c r="I579">
        <v>1E-4</v>
      </c>
      <c r="J579">
        <v>-5.0000000000000001E-4</v>
      </c>
      <c r="K579">
        <v>-4.0000000000000002E-4</v>
      </c>
      <c r="L579">
        <v>5.0000000000000001E-3</v>
      </c>
      <c r="M579">
        <v>-2.9999999999999997E-4</v>
      </c>
    </row>
    <row r="580" spans="1:13">
      <c r="A580">
        <v>749</v>
      </c>
      <c r="B580">
        <v>1.8E-3</v>
      </c>
      <c r="C580">
        <v>2.2000000000000001E-3</v>
      </c>
      <c r="D580">
        <v>1.6999999999999999E-3</v>
      </c>
      <c r="E580">
        <v>-8.9999999999999998E-4</v>
      </c>
      <c r="F580">
        <v>-8.9999999999999998E-4</v>
      </c>
      <c r="G580">
        <v>-8.0000000000000004E-4</v>
      </c>
      <c r="H580">
        <v>-5.9999999999999995E-4</v>
      </c>
      <c r="I580">
        <v>1E-4</v>
      </c>
      <c r="J580">
        <v>-5.0000000000000001E-4</v>
      </c>
      <c r="K580">
        <v>-5.0000000000000001E-4</v>
      </c>
      <c r="L580">
        <v>5.0000000000000001E-3</v>
      </c>
      <c r="M580">
        <v>-4.0000000000000002E-4</v>
      </c>
    </row>
    <row r="581" spans="1:13">
      <c r="A581">
        <v>750</v>
      </c>
      <c r="B581">
        <v>1.8E-3</v>
      </c>
      <c r="C581">
        <v>2.2000000000000001E-3</v>
      </c>
      <c r="D581">
        <v>1.6999999999999999E-3</v>
      </c>
      <c r="E581">
        <v>-8.9999999999999998E-4</v>
      </c>
      <c r="F581">
        <v>-8.9999999999999998E-4</v>
      </c>
      <c r="G581">
        <v>-8.0000000000000004E-4</v>
      </c>
      <c r="H581">
        <v>-5.9999999999999995E-4</v>
      </c>
      <c r="I581">
        <v>1E-4</v>
      </c>
      <c r="J581">
        <v>-5.0000000000000001E-4</v>
      </c>
      <c r="K581">
        <v>-5.0000000000000001E-4</v>
      </c>
      <c r="L581">
        <v>5.0000000000000001E-3</v>
      </c>
      <c r="M581">
        <v>-4.0000000000000002E-4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2"/>
  <sheetViews>
    <sheetView workbookViewId="0">
      <selection activeCell="K2" sqref="K2:K552"/>
    </sheetView>
  </sheetViews>
  <sheetFormatPr baseColWidth="10" defaultRowHeight="15" x14ac:dyDescent="0"/>
  <sheetData>
    <row r="1" spans="1:11">
      <c r="A1" t="s">
        <v>23</v>
      </c>
      <c r="B1" t="s">
        <v>37</v>
      </c>
      <c r="C1" t="s">
        <v>38</v>
      </c>
      <c r="D1" t="s">
        <v>39</v>
      </c>
      <c r="E1" t="s">
        <v>40</v>
      </c>
      <c r="F1" t="s">
        <v>41</v>
      </c>
      <c r="G1" t="s">
        <v>42</v>
      </c>
      <c r="H1" t="s">
        <v>44</v>
      </c>
      <c r="I1" t="s">
        <v>45</v>
      </c>
      <c r="J1" t="s">
        <v>46</v>
      </c>
      <c r="K1" t="s">
        <v>47</v>
      </c>
    </row>
    <row r="2" spans="1:11">
      <c r="A2">
        <v>200</v>
      </c>
      <c r="B2">
        <f>(raw!C31-raw!B31)-raw!C$581</f>
        <v>2.6763999999999997</v>
      </c>
      <c r="C2">
        <f>(raw!D31-raw!B31)-raw!D$581</f>
        <v>2.6768999999999998</v>
      </c>
      <c r="D2">
        <f>(raw!E31-raw!B31)-raw!E$581</f>
        <v>2.6433</v>
      </c>
      <c r="E2">
        <f>(raw!F31-raw!B31)-raw!F$581</f>
        <v>2.6433</v>
      </c>
      <c r="F2">
        <f>(raw!G31-raw!B31)-raw!G$581</f>
        <v>2.6431999999999998</v>
      </c>
      <c r="G2">
        <f>(raw!H31-raw!B31)-raw!H$581</f>
        <v>2.6608000000000001</v>
      </c>
      <c r="H2">
        <f>(raw!J31-raw!I31)-raw!J$581</f>
        <v>2.6425000000000001</v>
      </c>
      <c r="I2">
        <f>(raw!K31-raw!I31)-raw!K$581</f>
        <v>2.7183000000000002</v>
      </c>
      <c r="J2">
        <f>(raw!L31-raw!I31)-raw!L$581</f>
        <v>2.6548000000000003</v>
      </c>
      <c r="K2">
        <f>(raw!M31-raw!I31)-raw!M$581</f>
        <v>2.609</v>
      </c>
    </row>
    <row r="3" spans="1:11">
      <c r="A3">
        <v>201</v>
      </c>
      <c r="B3">
        <f>(raw!C32-raw!B32)-raw!C$581</f>
        <v>2.6543999999999999</v>
      </c>
      <c r="C3">
        <f>(raw!D32-raw!B32)-raw!D$581</f>
        <v>2.6718999999999999</v>
      </c>
      <c r="D3">
        <f>(raw!E32-raw!B32)-raw!E$581</f>
        <v>2.6575000000000002</v>
      </c>
      <c r="E3">
        <f>(raw!F32-raw!B32)-raw!F$581</f>
        <v>2.6575000000000002</v>
      </c>
      <c r="F3">
        <f>(raw!G32-raw!B32)-raw!G$581</f>
        <v>2.6743999999999999</v>
      </c>
      <c r="G3">
        <f>(raw!H32-raw!B32)-raw!H$581</f>
        <v>2.6572</v>
      </c>
      <c r="H3">
        <f>(raw!J32-raw!I32)-raw!J$581</f>
        <v>2.6739000000000002</v>
      </c>
      <c r="I3">
        <f>(raw!K32-raw!I32)-raw!K$581</f>
        <v>2.6739000000000002</v>
      </c>
      <c r="J3">
        <f>(raw!L32-raw!I32)-raw!L$581</f>
        <v>2.4536000000000002</v>
      </c>
      <c r="K3">
        <f>(raw!M32-raw!I32)-raw!M$581</f>
        <v>2.4590000000000001</v>
      </c>
    </row>
    <row r="4" spans="1:11">
      <c r="A4">
        <v>202</v>
      </c>
      <c r="B4">
        <f>(raw!C33-raw!B33)-raw!C$581</f>
        <v>2.6484999999999999</v>
      </c>
      <c r="C4">
        <f>(raw!D33-raw!B33)-raw!D$581</f>
        <v>2.6337999999999999</v>
      </c>
      <c r="D4">
        <f>(raw!E33-raw!B33)-raw!E$581</f>
        <v>2.6516000000000002</v>
      </c>
      <c r="E4">
        <f>(raw!F33-raw!B33)-raw!F$581</f>
        <v>2.6674000000000002</v>
      </c>
      <c r="F4">
        <f>(raw!G33-raw!B33)-raw!G$581</f>
        <v>2.6362999999999999</v>
      </c>
      <c r="G4">
        <f>(raw!H33-raw!B33)-raw!H$581</f>
        <v>2.6513</v>
      </c>
      <c r="H4">
        <f>(raw!J33-raw!I33)-raw!J$581</f>
        <v>2.6508000000000003</v>
      </c>
      <c r="I4">
        <f>(raw!K33-raw!I33)-raw!K$581</f>
        <v>2.6508000000000003</v>
      </c>
      <c r="J4">
        <f>(raw!L33-raw!I33)-raw!L$581</f>
        <v>2.1948000000000003</v>
      </c>
      <c r="K4">
        <f>(raw!M33-raw!I33)-raw!M$581</f>
        <v>2.1947999999999999</v>
      </c>
    </row>
    <row r="5" spans="1:11">
      <c r="A5">
        <v>203</v>
      </c>
      <c r="B5">
        <f>(raw!C34-raw!B34)-raw!C$581</f>
        <v>2.5762999999999998</v>
      </c>
      <c r="C5">
        <f>(raw!D34-raw!B34)-raw!D$581</f>
        <v>2.5527000000000002</v>
      </c>
      <c r="D5">
        <f>(raw!E34-raw!B34)-raw!E$581</f>
        <v>2.5672000000000001</v>
      </c>
      <c r="E5">
        <f>(raw!F34-raw!B34)-raw!F$581</f>
        <v>2.5794000000000001</v>
      </c>
      <c r="F5">
        <f>(raw!G34-raw!B34)-raw!G$581</f>
        <v>2.5792999999999999</v>
      </c>
      <c r="G5">
        <f>(raw!H34-raw!B34)-raw!H$581</f>
        <v>2.5550000000000002</v>
      </c>
      <c r="H5">
        <f>(raw!J34-raw!I34)-raw!J$581</f>
        <v>2.5548000000000002</v>
      </c>
      <c r="I5">
        <f>(raw!K34-raw!I34)-raw!K$581</f>
        <v>2.5432000000000001</v>
      </c>
      <c r="J5">
        <f>(raw!L34-raw!I34)-raw!L$581</f>
        <v>1.9000000000000001</v>
      </c>
      <c r="K5">
        <f>(raw!M34-raw!I34)-raw!M$581</f>
        <v>1.9002000000000001</v>
      </c>
    </row>
    <row r="6" spans="1:11">
      <c r="A6">
        <v>204</v>
      </c>
      <c r="B6">
        <f>(raw!C35-raw!B35)-raw!C$581</f>
        <v>2.3878999999999997</v>
      </c>
      <c r="C6">
        <f>(raw!D35-raw!B35)-raw!D$581</f>
        <v>2.4038999999999997</v>
      </c>
      <c r="D6">
        <f>(raw!E35-raw!B35)-raw!E$581</f>
        <v>2.4226000000000001</v>
      </c>
      <c r="E6">
        <f>(raw!F35-raw!B35)-raw!F$581</f>
        <v>2.4226000000000001</v>
      </c>
      <c r="F6">
        <f>(raw!G35-raw!B35)-raw!G$581</f>
        <v>2.3985999999999996</v>
      </c>
      <c r="G6">
        <f>(raw!H35-raw!B35)-raw!H$581</f>
        <v>2.3906999999999998</v>
      </c>
      <c r="H6">
        <f>(raw!J35-raw!I35)-raw!J$581</f>
        <v>2.3828</v>
      </c>
      <c r="I6">
        <f>(raw!K35-raw!I35)-raw!K$581</f>
        <v>2.3753000000000002</v>
      </c>
      <c r="J6">
        <f>(raw!L35-raw!I35)-raw!L$581</f>
        <v>1.6261000000000001</v>
      </c>
      <c r="K6">
        <f>(raw!M35-raw!I35)-raw!M$581</f>
        <v>1.6263000000000001</v>
      </c>
    </row>
    <row r="7" spans="1:11">
      <c r="A7">
        <v>205</v>
      </c>
      <c r="B7">
        <f>(raw!C36-raw!B36)-raw!C$581</f>
        <v>2.1501999999999999</v>
      </c>
      <c r="C7">
        <f>(raw!D36-raw!B36)-raw!D$581</f>
        <v>2.1507000000000001</v>
      </c>
      <c r="D7">
        <f>(raw!E36-raw!B36)-raw!E$581</f>
        <v>2.1839000000000004</v>
      </c>
      <c r="E7">
        <f>(raw!F36-raw!B36)-raw!F$581</f>
        <v>2.1839000000000004</v>
      </c>
      <c r="F7">
        <f>(raw!G36-raw!B36)-raw!G$581</f>
        <v>2.1366999999999998</v>
      </c>
      <c r="G7">
        <f>(raw!H36-raw!B36)-raw!H$581</f>
        <v>2.1446999999999998</v>
      </c>
      <c r="H7">
        <f>(raw!J36-raw!I36)-raw!J$581</f>
        <v>2.1242999999999999</v>
      </c>
      <c r="I7">
        <f>(raw!K36-raw!I36)-raw!K$581</f>
        <v>2.1282000000000001</v>
      </c>
      <c r="J7">
        <f>(raw!L36-raw!I36)-raw!L$581</f>
        <v>1.4073000000000002</v>
      </c>
      <c r="K7">
        <f>(raw!M36-raw!I36)-raw!M$581</f>
        <v>1.4082000000000001</v>
      </c>
    </row>
    <row r="8" spans="1:11">
      <c r="A8">
        <v>206</v>
      </c>
      <c r="B8">
        <f>(raw!C37-raw!B37)-raw!C$581</f>
        <v>1.8307000000000002</v>
      </c>
      <c r="C8">
        <f>(raw!D37-raw!B37)-raw!D$581</f>
        <v>1.8274000000000001</v>
      </c>
      <c r="D8">
        <f>(raw!E37-raw!B37)-raw!E$581</f>
        <v>1.8658999999999999</v>
      </c>
      <c r="E8">
        <f>(raw!F37-raw!B37)-raw!F$581</f>
        <v>1.8679999999999999</v>
      </c>
      <c r="F8">
        <f>(raw!G37-raw!B37)-raw!G$581</f>
        <v>1.8204</v>
      </c>
      <c r="G8">
        <f>(raw!H37-raw!B37)-raw!H$581</f>
        <v>1.8184</v>
      </c>
      <c r="H8">
        <f>(raw!J37-raw!I37)-raw!J$581</f>
        <v>1.8166</v>
      </c>
      <c r="I8">
        <f>(raw!K37-raw!I37)-raw!K$581</f>
        <v>1.8129</v>
      </c>
      <c r="J8">
        <f>(raw!L37-raw!I37)-raw!L$581</f>
        <v>1.2003000000000001</v>
      </c>
      <c r="K8">
        <f>(raw!M37-raw!I37)-raw!M$581</f>
        <v>1.2020999999999999</v>
      </c>
    </row>
    <row r="9" spans="1:11">
      <c r="A9">
        <v>207</v>
      </c>
      <c r="B9">
        <f>(raw!C38-raw!B38)-raw!C$581</f>
        <v>1.5419</v>
      </c>
      <c r="C9">
        <f>(raw!D38-raw!B38)-raw!D$581</f>
        <v>1.5376000000000001</v>
      </c>
      <c r="D9">
        <f>(raw!E38-raw!B38)-raw!E$581</f>
        <v>1.5839000000000001</v>
      </c>
      <c r="E9">
        <f>(raw!F38-raw!B38)-raw!F$581</f>
        <v>1.5817999999999999</v>
      </c>
      <c r="F9">
        <f>(raw!G38-raw!B38)-raw!G$581</f>
        <v>1.5429999999999999</v>
      </c>
      <c r="G9">
        <f>(raw!H38-raw!B38)-raw!H$581</f>
        <v>1.5389999999999999</v>
      </c>
      <c r="H9">
        <f>(raw!J38-raw!I38)-raw!J$581</f>
        <v>1.5379</v>
      </c>
      <c r="I9">
        <f>(raw!K38-raw!I38)-raw!K$581</f>
        <v>1.5350000000000001</v>
      </c>
      <c r="J9">
        <f>(raw!L38-raw!I38)-raw!L$581</f>
        <v>1.0383000000000002</v>
      </c>
      <c r="K9">
        <f>(raw!M38-raw!I38)-raw!M$581</f>
        <v>1.0404</v>
      </c>
    </row>
    <row r="10" spans="1:11">
      <c r="A10">
        <v>208</v>
      </c>
      <c r="B10">
        <f>(raw!C39-raw!B39)-raw!C$581</f>
        <v>1.2843</v>
      </c>
      <c r="C10">
        <f>(raw!D39-raw!B39)-raw!D$581</f>
        <v>1.2813000000000001</v>
      </c>
      <c r="D10">
        <f>(raw!E39-raw!B39)-raw!E$581</f>
        <v>1.3251999999999999</v>
      </c>
      <c r="E10">
        <f>(raw!F39-raw!B39)-raw!F$581</f>
        <v>1.3234999999999999</v>
      </c>
      <c r="F10">
        <f>(raw!G39-raw!B39)-raw!G$581</f>
        <v>1.2908999999999999</v>
      </c>
      <c r="G10">
        <f>(raw!H39-raw!B39)-raw!H$581</f>
        <v>1.2870999999999999</v>
      </c>
      <c r="H10">
        <f>(raw!J39-raw!I39)-raw!J$581</f>
        <v>1.2874000000000001</v>
      </c>
      <c r="I10">
        <f>(raw!K39-raw!I39)-raw!K$581</f>
        <v>1.2848999999999999</v>
      </c>
      <c r="J10">
        <f>(raw!L39-raw!I39)-raw!L$581</f>
        <v>0.90149999999999997</v>
      </c>
      <c r="K10">
        <f>(raw!M39-raw!I39)-raw!M$581</f>
        <v>0.90519999999999989</v>
      </c>
    </row>
    <row r="11" spans="1:11">
      <c r="A11">
        <v>209</v>
      </c>
      <c r="B11">
        <f>(raw!C40-raw!B40)-raw!C$581</f>
        <v>1.0570000000000002</v>
      </c>
      <c r="C11">
        <f>(raw!D40-raw!B40)-raw!D$581</f>
        <v>1.0554000000000001</v>
      </c>
      <c r="D11">
        <f>(raw!E40-raw!B40)-raw!E$581</f>
        <v>1.0982000000000001</v>
      </c>
      <c r="E11">
        <f>(raw!F40-raw!B40)-raw!F$581</f>
        <v>1.0975999999999999</v>
      </c>
      <c r="F11">
        <f>(raw!G40-raw!B40)-raw!G$581</f>
        <v>1.0711999999999999</v>
      </c>
      <c r="G11">
        <f>(raw!H40-raw!B40)-raw!H$581</f>
        <v>1.0686</v>
      </c>
      <c r="H11">
        <f>(raw!J40-raw!I40)-raw!J$581</f>
        <v>1.0704</v>
      </c>
      <c r="I11">
        <f>(raw!K40-raw!I40)-raw!K$581</f>
        <v>1.0686</v>
      </c>
      <c r="J11">
        <f>(raw!L40-raw!I40)-raw!L$581</f>
        <v>0.78620000000000001</v>
      </c>
      <c r="K11">
        <f>(raw!M40-raw!I40)-raw!M$581</f>
        <v>0.7891999999999999</v>
      </c>
    </row>
    <row r="12" spans="1:11">
      <c r="A12">
        <v>210</v>
      </c>
      <c r="B12">
        <f>(raw!C41-raw!B41)-raw!C$581</f>
        <v>0.86239999999999994</v>
      </c>
      <c r="C12">
        <f>(raw!D41-raw!B41)-raw!D$581</f>
        <v>0.86109999999999998</v>
      </c>
      <c r="D12">
        <f>(raw!E41-raw!B41)-raw!E$581</f>
        <v>0.90369999999999995</v>
      </c>
      <c r="E12">
        <f>(raw!F41-raw!B41)-raw!F$581</f>
        <v>0.90249999999999997</v>
      </c>
      <c r="F12">
        <f>(raw!G41-raw!B41)-raw!G$581</f>
        <v>0.88219999999999998</v>
      </c>
      <c r="G12">
        <f>(raw!H41-raw!B41)-raw!H$581</f>
        <v>0.88050000000000006</v>
      </c>
      <c r="H12">
        <f>(raw!J41-raw!I41)-raw!J$581</f>
        <v>0.88429999999999997</v>
      </c>
      <c r="I12">
        <f>(raw!K41-raw!I41)-raw!K$581</f>
        <v>0.88319999999999999</v>
      </c>
      <c r="J12">
        <f>(raw!L41-raw!I41)-raw!L$581</f>
        <v>0.68720000000000003</v>
      </c>
      <c r="K12">
        <f>(raw!M41-raw!I41)-raw!M$581</f>
        <v>0.69049999999999989</v>
      </c>
    </row>
    <row r="13" spans="1:11">
      <c r="A13">
        <v>211</v>
      </c>
      <c r="B13">
        <f>(raw!C42-raw!B42)-raw!C$581</f>
        <v>0.68700000000000006</v>
      </c>
      <c r="C13">
        <f>(raw!D42-raw!B42)-raw!D$581</f>
        <v>0.68559999999999999</v>
      </c>
      <c r="D13">
        <f>(raw!E42-raw!B42)-raw!E$581</f>
        <v>0.72740000000000005</v>
      </c>
      <c r="E13">
        <f>(raw!F42-raw!B42)-raw!F$581</f>
        <v>0.72640000000000005</v>
      </c>
      <c r="F13">
        <f>(raw!G42-raw!B42)-raw!G$581</f>
        <v>0.71189999999999998</v>
      </c>
      <c r="G13">
        <f>(raw!H42-raw!B42)-raw!H$581</f>
        <v>0.71040000000000003</v>
      </c>
      <c r="H13">
        <f>(raw!J42-raw!I42)-raw!J$581</f>
        <v>0.71569999999999989</v>
      </c>
      <c r="I13">
        <f>(raw!K42-raw!I42)-raw!K$581</f>
        <v>0.71439999999999992</v>
      </c>
      <c r="J13">
        <f>(raw!L42-raw!I42)-raw!L$581</f>
        <v>0.59799999999999998</v>
      </c>
      <c r="K13">
        <f>(raw!M42-raw!I42)-raw!M$581</f>
        <v>0.60149999999999992</v>
      </c>
    </row>
    <row r="14" spans="1:11">
      <c r="A14">
        <v>212</v>
      </c>
      <c r="B14">
        <f>(raw!C43-raw!B43)-raw!C$581</f>
        <v>0.55769999999999997</v>
      </c>
      <c r="C14">
        <f>(raw!D43-raw!B43)-raw!D$581</f>
        <v>0.55640000000000001</v>
      </c>
      <c r="D14">
        <f>(raw!E43-raw!B43)-raw!E$581</f>
        <v>0.59760000000000002</v>
      </c>
      <c r="E14">
        <f>(raw!F43-raw!B43)-raw!F$581</f>
        <v>0.59660000000000002</v>
      </c>
      <c r="F14">
        <f>(raw!G43-raw!B43)-raw!G$581</f>
        <v>0.58640000000000003</v>
      </c>
      <c r="G14">
        <f>(raw!H43-raw!B43)-raw!H$581</f>
        <v>0.58490000000000009</v>
      </c>
      <c r="H14">
        <f>(raw!J43-raw!I43)-raw!J$581</f>
        <v>0.59169999999999989</v>
      </c>
      <c r="I14">
        <f>(raw!K43-raw!I43)-raw!K$581</f>
        <v>0.59029999999999994</v>
      </c>
      <c r="J14">
        <f>(raw!L43-raw!I43)-raw!L$581</f>
        <v>0.53179999999999994</v>
      </c>
      <c r="K14">
        <f>(raw!M43-raw!I43)-raw!M$581</f>
        <v>0.53579999999999994</v>
      </c>
    </row>
    <row r="15" spans="1:11">
      <c r="A15">
        <v>213</v>
      </c>
      <c r="B15">
        <f>(raw!C44-raw!B44)-raw!C$581</f>
        <v>0.45150000000000001</v>
      </c>
      <c r="C15">
        <f>(raw!D44-raw!B44)-raw!D$581</f>
        <v>0.45070000000000005</v>
      </c>
      <c r="D15">
        <f>(raw!E44-raw!B44)-raw!E$581</f>
        <v>0.49060000000000004</v>
      </c>
      <c r="E15">
        <f>(raw!F44-raw!B44)-raw!F$581</f>
        <v>0.49010000000000004</v>
      </c>
      <c r="F15">
        <f>(raw!G44-raw!B44)-raw!G$581</f>
        <v>0.48350000000000004</v>
      </c>
      <c r="G15">
        <f>(raw!H44-raw!B44)-raw!H$581</f>
        <v>0.48220000000000002</v>
      </c>
      <c r="H15">
        <f>(raw!J44-raw!I44)-raw!J$581</f>
        <v>0.48930000000000001</v>
      </c>
      <c r="I15">
        <f>(raw!K44-raw!I44)-raw!K$581</f>
        <v>0.48849999999999999</v>
      </c>
      <c r="J15">
        <f>(raw!L44-raw!I44)-raw!L$581</f>
        <v>0.47689999999999999</v>
      </c>
      <c r="K15">
        <f>(raw!M44-raw!I44)-raw!M$581</f>
        <v>0.48080000000000001</v>
      </c>
    </row>
    <row r="16" spans="1:11">
      <c r="A16">
        <v>214</v>
      </c>
      <c r="B16">
        <f>(raw!C45-raw!B45)-raw!C$581</f>
        <v>0.36620000000000003</v>
      </c>
      <c r="C16">
        <f>(raw!D45-raw!B45)-raw!D$581</f>
        <v>0.36570000000000003</v>
      </c>
      <c r="D16">
        <f>(raw!E45-raw!B45)-raw!E$581</f>
        <v>0.40460000000000002</v>
      </c>
      <c r="E16">
        <f>(raw!F45-raw!B45)-raw!F$581</f>
        <v>0.40410000000000001</v>
      </c>
      <c r="F16">
        <f>(raw!G45-raw!B45)-raw!G$581</f>
        <v>0.40040000000000003</v>
      </c>
      <c r="G16">
        <f>(raw!H45-raw!B45)-raw!H$581</f>
        <v>0.39950000000000002</v>
      </c>
      <c r="H16">
        <f>(raw!J45-raw!I45)-raw!J$581</f>
        <v>0.40679999999999999</v>
      </c>
      <c r="I16">
        <f>(raw!K45-raw!I45)-raw!K$581</f>
        <v>0.40650000000000003</v>
      </c>
      <c r="J16">
        <f>(raw!L45-raw!I45)-raw!L$581</f>
        <v>0.43190000000000001</v>
      </c>
      <c r="K16">
        <f>(raw!M45-raw!I45)-raw!M$581</f>
        <v>0.43570000000000003</v>
      </c>
    </row>
    <row r="17" spans="1:11">
      <c r="A17">
        <v>215</v>
      </c>
      <c r="B17">
        <f>(raw!C46-raw!B46)-raw!C$581</f>
        <v>0.29960000000000003</v>
      </c>
      <c r="C17">
        <f>(raw!D46-raw!B46)-raw!D$581</f>
        <v>0.29930000000000001</v>
      </c>
      <c r="D17">
        <f>(raw!E46-raw!B46)-raw!E$581</f>
        <v>0.3377</v>
      </c>
      <c r="E17">
        <f>(raw!F46-raw!B46)-raw!F$581</f>
        <v>0.33710000000000001</v>
      </c>
      <c r="F17">
        <f>(raw!G46-raw!B46)-raw!G$581</f>
        <v>0.33550000000000002</v>
      </c>
      <c r="G17">
        <f>(raw!H46-raw!B46)-raw!H$581</f>
        <v>0.33450000000000002</v>
      </c>
      <c r="H17">
        <f>(raw!J46-raw!I46)-raw!J$581</f>
        <v>0.34230000000000005</v>
      </c>
      <c r="I17">
        <f>(raw!K46-raw!I46)-raw!K$581</f>
        <v>0.34200000000000003</v>
      </c>
      <c r="J17">
        <f>(raw!L46-raw!I46)-raw!L$581</f>
        <v>0.39590000000000003</v>
      </c>
      <c r="K17">
        <f>(raw!M46-raw!I46)-raw!M$581</f>
        <v>0.39960000000000001</v>
      </c>
    </row>
    <row r="18" spans="1:11">
      <c r="A18">
        <v>216</v>
      </c>
      <c r="B18">
        <f>(raw!C47-raw!B47)-raw!C$581</f>
        <v>0.24299999999999999</v>
      </c>
      <c r="C18">
        <f>(raw!D47-raw!B47)-raw!D$581</f>
        <v>0.24279999999999999</v>
      </c>
      <c r="D18">
        <f>(raw!E47-raw!B47)-raw!E$581</f>
        <v>0.27999999999999997</v>
      </c>
      <c r="E18">
        <f>(raw!F47-raw!B47)-raw!F$581</f>
        <v>0.2797</v>
      </c>
      <c r="F18">
        <f>(raw!G47-raw!B47)-raw!G$581</f>
        <v>0.27989999999999998</v>
      </c>
      <c r="G18">
        <f>(raw!H47-raw!B47)-raw!H$581</f>
        <v>0.27919999999999995</v>
      </c>
      <c r="H18">
        <f>(raw!J47-raw!I47)-raw!J$581</f>
        <v>0.28699999999999998</v>
      </c>
      <c r="I18">
        <f>(raw!K47-raw!I47)-raw!K$581</f>
        <v>0.28689999999999999</v>
      </c>
      <c r="J18">
        <f>(raw!L47-raw!I47)-raw!L$581</f>
        <v>0.36399999999999999</v>
      </c>
      <c r="K18">
        <f>(raw!M47-raw!I47)-raw!M$581</f>
        <v>0.36799999999999999</v>
      </c>
    </row>
    <row r="19" spans="1:11">
      <c r="A19">
        <v>217</v>
      </c>
      <c r="B19">
        <f>(raw!C48-raw!B48)-raw!C$581</f>
        <v>0.20319999999999999</v>
      </c>
      <c r="C19">
        <f>(raw!D48-raw!B48)-raw!D$581</f>
        <v>0.2031</v>
      </c>
      <c r="D19">
        <f>(raw!E48-raw!B48)-raw!E$581</f>
        <v>0.23950000000000002</v>
      </c>
      <c r="E19">
        <f>(raw!F48-raw!B48)-raw!F$581</f>
        <v>0.23930000000000001</v>
      </c>
      <c r="F19">
        <f>(raw!G48-raw!B48)-raw!G$581</f>
        <v>0.24060000000000001</v>
      </c>
      <c r="G19">
        <f>(raw!H48-raw!B48)-raw!H$581</f>
        <v>0.24</v>
      </c>
      <c r="H19">
        <f>(raw!J48-raw!I48)-raw!J$581</f>
        <v>0.24779999999999999</v>
      </c>
      <c r="I19">
        <f>(raw!K48-raw!I48)-raw!K$581</f>
        <v>0.2477</v>
      </c>
      <c r="J19">
        <f>(raw!L48-raw!I48)-raw!L$581</f>
        <v>0.34040000000000004</v>
      </c>
      <c r="K19">
        <f>(raw!M48-raw!I48)-raw!M$581</f>
        <v>0.34450000000000003</v>
      </c>
    </row>
    <row r="20" spans="1:11">
      <c r="A20">
        <v>218</v>
      </c>
      <c r="B20">
        <f>(raw!C49-raw!B49)-raw!C$581</f>
        <v>0.17269999999999999</v>
      </c>
      <c r="C20">
        <f>(raw!D49-raw!B49)-raw!D$581</f>
        <v>0.17269999999999999</v>
      </c>
      <c r="D20">
        <f>(raw!E49-raw!B49)-raw!E$581</f>
        <v>0.20820000000000002</v>
      </c>
      <c r="E20">
        <f>(raw!F49-raw!B49)-raw!F$581</f>
        <v>0.20810000000000001</v>
      </c>
      <c r="F20">
        <f>(raw!G49-raw!B49)-raw!G$581</f>
        <v>0.2102</v>
      </c>
      <c r="G20">
        <f>(raw!H49-raw!B49)-raw!H$581</f>
        <v>0.20979999999999999</v>
      </c>
      <c r="H20">
        <f>(raw!J49-raw!I49)-raw!J$581</f>
        <v>0.21780000000000002</v>
      </c>
      <c r="I20">
        <f>(raw!K49-raw!I49)-raw!K$581</f>
        <v>0.21760000000000002</v>
      </c>
      <c r="J20">
        <f>(raw!L49-raw!I49)-raw!L$581</f>
        <v>0.32130000000000003</v>
      </c>
      <c r="K20">
        <f>(raw!M49-raw!I49)-raw!M$581</f>
        <v>0.3256</v>
      </c>
    </row>
    <row r="21" spans="1:11">
      <c r="A21">
        <v>219</v>
      </c>
      <c r="B21">
        <f>(raw!C50-raw!B50)-raw!C$581</f>
        <v>0.14969999999999997</v>
      </c>
      <c r="C21">
        <f>(raw!D50-raw!B50)-raw!D$581</f>
        <v>0.14979999999999999</v>
      </c>
      <c r="D21">
        <f>(raw!E50-raw!B50)-raw!E$581</f>
        <v>0.18460000000000001</v>
      </c>
      <c r="E21">
        <f>(raw!F50-raw!B50)-raw!F$581</f>
        <v>0.18440000000000001</v>
      </c>
      <c r="F21">
        <f>(raw!G50-raw!B50)-raw!G$581</f>
        <v>0.18709999999999999</v>
      </c>
      <c r="G21">
        <f>(raw!H50-raw!B50)-raw!H$581</f>
        <v>0.18679999999999997</v>
      </c>
      <c r="H21">
        <f>(raw!J50-raw!I50)-raw!J$581</f>
        <v>0.1946</v>
      </c>
      <c r="I21">
        <f>(raw!K50-raw!I50)-raw!K$581</f>
        <v>0.19450000000000001</v>
      </c>
      <c r="J21">
        <f>(raw!L50-raw!I50)-raw!L$581</f>
        <v>0.30589999999999995</v>
      </c>
      <c r="K21">
        <f>(raw!M50-raw!I50)-raw!M$581</f>
        <v>0.31009999999999999</v>
      </c>
    </row>
    <row r="22" spans="1:11">
      <c r="A22">
        <v>220</v>
      </c>
      <c r="B22">
        <f>(raw!C51-raw!B51)-raw!C$581</f>
        <v>0.13200000000000001</v>
      </c>
      <c r="C22">
        <f>(raw!D51-raw!B51)-raw!D$581</f>
        <v>0.13239999999999999</v>
      </c>
      <c r="D22">
        <f>(raw!E51-raw!B51)-raw!E$581</f>
        <v>0.1663</v>
      </c>
      <c r="E22">
        <f>(raw!F51-raw!B51)-raw!F$581</f>
        <v>0.16620000000000001</v>
      </c>
      <c r="F22">
        <f>(raw!G51-raw!B51)-raw!G$581</f>
        <v>0.16919999999999999</v>
      </c>
      <c r="G22">
        <f>(raw!H51-raw!B51)-raw!H$581</f>
        <v>0.16879999999999998</v>
      </c>
      <c r="H22">
        <f>(raw!J51-raw!I51)-raw!J$581</f>
        <v>0.17630000000000001</v>
      </c>
      <c r="I22">
        <f>(raw!K51-raw!I51)-raw!K$581</f>
        <v>0.17660000000000001</v>
      </c>
      <c r="J22">
        <f>(raw!L51-raw!I51)-raw!L$581</f>
        <v>0.29309999999999997</v>
      </c>
      <c r="K22">
        <f>(raw!M51-raw!I51)-raw!M$581</f>
        <v>0.29730000000000001</v>
      </c>
    </row>
    <row r="23" spans="1:11">
      <c r="A23">
        <v>221</v>
      </c>
      <c r="B23">
        <f>(raw!C52-raw!B52)-raw!C$581</f>
        <v>0.1177</v>
      </c>
      <c r="C23">
        <f>(raw!D52-raw!B52)-raw!D$581</f>
        <v>0.1179</v>
      </c>
      <c r="D23">
        <f>(raw!E52-raw!B52)-raw!E$581</f>
        <v>0.15090000000000003</v>
      </c>
      <c r="E23">
        <f>(raw!F52-raw!B52)-raw!F$581</f>
        <v>0.15070000000000003</v>
      </c>
      <c r="F23">
        <f>(raw!G52-raw!B52)-raw!G$581</f>
        <v>0.1542</v>
      </c>
      <c r="G23">
        <f>(raw!H52-raw!B52)-raw!H$581</f>
        <v>0.15390000000000001</v>
      </c>
      <c r="H23">
        <f>(raw!J52-raw!I52)-raw!J$581</f>
        <v>0.16120000000000001</v>
      </c>
      <c r="I23">
        <f>(raw!K52-raw!I52)-raw!K$581</f>
        <v>0.1613</v>
      </c>
      <c r="J23">
        <f>(raw!L52-raw!I52)-raw!L$581</f>
        <v>0.28129999999999999</v>
      </c>
      <c r="K23">
        <f>(raw!M52-raw!I52)-raw!M$581</f>
        <v>0.28560000000000002</v>
      </c>
    </row>
    <row r="24" spans="1:11">
      <c r="A24">
        <v>222</v>
      </c>
      <c r="B24">
        <f>(raw!C53-raw!B53)-raw!C$581</f>
        <v>0.10780000000000001</v>
      </c>
      <c r="C24">
        <f>(raw!D53-raw!B53)-raw!D$581</f>
        <v>0.1081</v>
      </c>
      <c r="D24">
        <f>(raw!E53-raw!B53)-raw!E$581</f>
        <v>0.14030000000000001</v>
      </c>
      <c r="E24">
        <f>(raw!F53-raw!B53)-raw!F$581</f>
        <v>0.14020000000000002</v>
      </c>
      <c r="F24">
        <f>(raw!G53-raw!B53)-raw!G$581</f>
        <v>0.14359999999999998</v>
      </c>
      <c r="G24">
        <f>(raw!H53-raw!B53)-raw!H$581</f>
        <v>0.14319999999999999</v>
      </c>
      <c r="H24">
        <f>(raw!J53-raw!I53)-raw!J$581</f>
        <v>0.15060000000000001</v>
      </c>
      <c r="I24">
        <f>(raw!K53-raw!I53)-raw!K$581</f>
        <v>0.15060000000000001</v>
      </c>
      <c r="J24">
        <f>(raw!L53-raw!I53)-raw!L$581</f>
        <v>0.2722</v>
      </c>
      <c r="K24">
        <f>(raw!M53-raw!I53)-raw!M$581</f>
        <v>0.2767</v>
      </c>
    </row>
    <row r="25" spans="1:11">
      <c r="A25">
        <v>223</v>
      </c>
      <c r="B25">
        <f>(raw!C54-raw!B54)-raw!C$581</f>
        <v>0.1002</v>
      </c>
      <c r="C25">
        <f>(raw!D54-raw!B54)-raw!D$581</f>
        <v>0.10059999999999999</v>
      </c>
      <c r="D25">
        <f>(raw!E54-raw!B54)-raw!E$581</f>
        <v>0.13200000000000001</v>
      </c>
      <c r="E25">
        <f>(raw!F54-raw!B54)-raw!F$581</f>
        <v>0.13190000000000002</v>
      </c>
      <c r="F25">
        <f>(raw!G54-raw!B54)-raw!G$581</f>
        <v>0.13519999999999999</v>
      </c>
      <c r="G25">
        <f>(raw!H54-raw!B54)-raw!H$581</f>
        <v>0.13499999999999998</v>
      </c>
      <c r="H25">
        <f>(raw!J54-raw!I54)-raw!J$581</f>
        <v>0.1421</v>
      </c>
      <c r="I25">
        <f>(raw!K54-raw!I54)-raw!K$581</f>
        <v>0.14220000000000002</v>
      </c>
      <c r="J25">
        <f>(raw!L54-raw!I54)-raw!L$581</f>
        <v>0.26469999999999999</v>
      </c>
      <c r="K25">
        <f>(raw!M54-raw!I54)-raw!M$581</f>
        <v>0.26890000000000003</v>
      </c>
    </row>
    <row r="26" spans="1:11">
      <c r="A26">
        <v>224</v>
      </c>
      <c r="B26">
        <f>(raw!C55-raw!B55)-raw!C$581</f>
        <v>9.4100000000000003E-2</v>
      </c>
      <c r="C26">
        <f>(raw!D55-raw!B55)-raw!D$581</f>
        <v>9.4600000000000004E-2</v>
      </c>
      <c r="D26">
        <f>(raw!E55-raw!B55)-raw!E$581</f>
        <v>0.12529999999999999</v>
      </c>
      <c r="E26">
        <f>(raw!F55-raw!B55)-raw!F$581</f>
        <v>0.12520000000000001</v>
      </c>
      <c r="F26">
        <f>(raw!G55-raw!B55)-raw!G$581</f>
        <v>0.12839999999999999</v>
      </c>
      <c r="G26">
        <f>(raw!H55-raw!B55)-raw!H$581</f>
        <v>0.12819999999999998</v>
      </c>
      <c r="H26">
        <f>(raw!J55-raw!I55)-raw!J$581</f>
        <v>0.1353</v>
      </c>
      <c r="I26">
        <f>(raw!K55-raw!I55)-raw!K$581</f>
        <v>0.13540000000000002</v>
      </c>
      <c r="J26">
        <f>(raw!L55-raw!I55)-raw!L$581</f>
        <v>0.2576</v>
      </c>
      <c r="K26">
        <f>(raw!M55-raw!I55)-raw!M$581</f>
        <v>0.26180000000000003</v>
      </c>
    </row>
    <row r="27" spans="1:11">
      <c r="A27">
        <v>225</v>
      </c>
      <c r="B27">
        <f>(raw!C56-raw!B56)-raw!C$581</f>
        <v>8.9400000000000007E-2</v>
      </c>
      <c r="C27">
        <f>(raw!D56-raw!B56)-raw!D$581</f>
        <v>8.9800000000000019E-2</v>
      </c>
      <c r="D27">
        <f>(raw!E56-raw!B56)-raw!E$581</f>
        <v>0.11990000000000001</v>
      </c>
      <c r="E27">
        <f>(raw!F56-raw!B56)-raw!F$581</f>
        <v>0.1198</v>
      </c>
      <c r="F27">
        <f>(raw!G56-raw!B56)-raw!G$581</f>
        <v>0.1229</v>
      </c>
      <c r="G27">
        <f>(raw!H56-raw!B56)-raw!H$581</f>
        <v>0.1227</v>
      </c>
      <c r="H27">
        <f>(raw!J56-raw!I56)-raw!J$581</f>
        <v>0.1295</v>
      </c>
      <c r="I27">
        <f>(raw!K56-raw!I56)-raw!K$581</f>
        <v>0.1298</v>
      </c>
      <c r="J27">
        <f>(raw!L56-raw!I56)-raw!L$581</f>
        <v>0.2515</v>
      </c>
      <c r="K27">
        <f>(raw!M56-raw!I56)-raw!M$581</f>
        <v>0.25590000000000002</v>
      </c>
    </row>
    <row r="28" spans="1:11">
      <c r="A28">
        <v>226</v>
      </c>
      <c r="B28">
        <f>(raw!C57-raw!B57)-raw!C$581</f>
        <v>8.5100000000000009E-2</v>
      </c>
      <c r="C28">
        <f>(raw!D57-raw!B57)-raw!D$581</f>
        <v>8.5600000000000009E-2</v>
      </c>
      <c r="D28">
        <f>(raw!E57-raw!B57)-raw!E$581</f>
        <v>0.1149</v>
      </c>
      <c r="E28">
        <f>(raw!F57-raw!B57)-raw!F$581</f>
        <v>0.1148</v>
      </c>
      <c r="F28">
        <f>(raw!G57-raw!B57)-raw!G$581</f>
        <v>0.11749999999999999</v>
      </c>
      <c r="G28">
        <f>(raw!H57-raw!B57)-raw!H$581</f>
        <v>0.1174</v>
      </c>
      <c r="H28">
        <f>(raw!J57-raw!I57)-raw!J$581</f>
        <v>0.1244</v>
      </c>
      <c r="I28">
        <f>(raw!K57-raw!I57)-raw!K$581</f>
        <v>0.1246</v>
      </c>
      <c r="J28">
        <f>(raw!L57-raw!I57)-raw!L$581</f>
        <v>0.24519999999999997</v>
      </c>
      <c r="K28">
        <f>(raw!M57-raw!I57)-raw!M$581</f>
        <v>0.24970000000000003</v>
      </c>
    </row>
    <row r="29" spans="1:11">
      <c r="A29">
        <v>227</v>
      </c>
      <c r="B29">
        <f>(raw!C58-raw!B58)-raw!C$581</f>
        <v>8.1800000000000012E-2</v>
      </c>
      <c r="C29">
        <f>(raw!D58-raw!B58)-raw!D$581</f>
        <v>8.2300000000000012E-2</v>
      </c>
      <c r="D29">
        <f>(raw!E58-raw!B58)-raw!E$581</f>
        <v>0.1109</v>
      </c>
      <c r="E29">
        <f>(raw!F58-raw!B58)-raw!F$581</f>
        <v>0.1109</v>
      </c>
      <c r="F29">
        <f>(raw!G58-raw!B58)-raw!G$581</f>
        <v>0.1135</v>
      </c>
      <c r="G29">
        <f>(raw!H58-raw!B58)-raw!H$581</f>
        <v>0.1135</v>
      </c>
      <c r="H29">
        <f>(raw!J58-raw!I58)-raw!J$581</f>
        <v>0.1203</v>
      </c>
      <c r="I29">
        <f>(raw!K58-raw!I58)-raw!K$581</f>
        <v>0.12050000000000001</v>
      </c>
      <c r="J29">
        <f>(raw!L58-raw!I58)-raw!L$581</f>
        <v>0.23980000000000001</v>
      </c>
      <c r="K29">
        <f>(raw!M58-raw!I58)-raw!M$581</f>
        <v>0.24430000000000002</v>
      </c>
    </row>
    <row r="30" spans="1:11">
      <c r="A30">
        <v>228</v>
      </c>
      <c r="B30">
        <f>(raw!C59-raw!B59)-raw!C$581</f>
        <v>7.8900000000000012E-2</v>
      </c>
      <c r="C30">
        <f>(raw!D59-raw!B59)-raw!D$581</f>
        <v>7.9300000000000009E-2</v>
      </c>
      <c r="D30">
        <f>(raw!E59-raw!B59)-raw!E$581</f>
        <v>0.1074</v>
      </c>
      <c r="E30">
        <f>(raw!F59-raw!B59)-raw!F$581</f>
        <v>0.1074</v>
      </c>
      <c r="F30">
        <f>(raw!G59-raw!B59)-raw!G$581</f>
        <v>0.10969999999999999</v>
      </c>
      <c r="G30">
        <f>(raw!H59-raw!B59)-raw!H$581</f>
        <v>0.10970000000000001</v>
      </c>
      <c r="H30">
        <f>(raw!J59-raw!I59)-raw!J$581</f>
        <v>0.1168</v>
      </c>
      <c r="I30">
        <f>(raw!K59-raw!I59)-raw!K$581</f>
        <v>0.11710000000000001</v>
      </c>
      <c r="J30">
        <f>(raw!L59-raw!I59)-raw!L$581</f>
        <v>0.23519999999999999</v>
      </c>
      <c r="K30">
        <f>(raw!M59-raw!I59)-raw!M$581</f>
        <v>0.23970000000000002</v>
      </c>
    </row>
    <row r="31" spans="1:11">
      <c r="A31">
        <v>229</v>
      </c>
      <c r="B31">
        <f>(raw!C60-raw!B60)-raw!C$581</f>
        <v>7.640000000000001E-2</v>
      </c>
      <c r="C31">
        <f>(raw!D60-raw!B60)-raw!D$581</f>
        <v>7.690000000000001E-2</v>
      </c>
      <c r="D31">
        <f>(raw!E60-raw!B60)-raw!E$581</f>
        <v>0.1043</v>
      </c>
      <c r="E31">
        <f>(raw!F60-raw!B60)-raw!F$581</f>
        <v>0.1043</v>
      </c>
      <c r="F31">
        <f>(raw!G60-raw!B60)-raw!G$581</f>
        <v>0.1066</v>
      </c>
      <c r="G31">
        <f>(raw!H60-raw!B60)-raw!H$581</f>
        <v>0.10630000000000001</v>
      </c>
      <c r="H31">
        <f>(raw!J60-raw!I60)-raw!J$581</f>
        <v>0.1135</v>
      </c>
      <c r="I31">
        <f>(raw!K60-raw!I60)-raw!K$581</f>
        <v>0.1138</v>
      </c>
      <c r="J31">
        <f>(raw!L60-raw!I60)-raw!L$581</f>
        <v>0.23039999999999999</v>
      </c>
      <c r="K31">
        <f>(raw!M60-raw!I60)-raw!M$581</f>
        <v>0.2349</v>
      </c>
    </row>
    <row r="32" spans="1:11">
      <c r="A32">
        <v>230</v>
      </c>
      <c r="B32">
        <f>(raw!C61-raw!B61)-raw!C$581</f>
        <v>7.4100000000000013E-2</v>
      </c>
      <c r="C32">
        <f>(raw!D61-raw!B61)-raw!D$581</f>
        <v>7.4500000000000011E-2</v>
      </c>
      <c r="D32">
        <f>(raw!E61-raw!B61)-raw!E$581</f>
        <v>0.1014</v>
      </c>
      <c r="E32">
        <f>(raw!F61-raw!B61)-raw!F$581</f>
        <v>0.1014</v>
      </c>
      <c r="F32">
        <f>(raw!G61-raw!B61)-raw!G$581</f>
        <v>0.1033</v>
      </c>
      <c r="G32">
        <f>(raw!H61-raw!B61)-raw!H$581</f>
        <v>0.1033</v>
      </c>
      <c r="H32">
        <f>(raw!J61-raw!I61)-raw!J$581</f>
        <v>0.1105</v>
      </c>
      <c r="I32">
        <f>(raw!K61-raw!I61)-raw!K$581</f>
        <v>0.11070000000000001</v>
      </c>
      <c r="J32">
        <f>(raw!L61-raw!I61)-raw!L$581</f>
        <v>0.22600000000000001</v>
      </c>
      <c r="K32">
        <f>(raw!M61-raw!I61)-raw!M$581</f>
        <v>0.23050000000000001</v>
      </c>
    </row>
    <row r="33" spans="1:11">
      <c r="A33">
        <v>231</v>
      </c>
      <c r="B33">
        <f>(raw!C62-raw!B62)-raw!C$581</f>
        <v>7.1700000000000014E-2</v>
      </c>
      <c r="C33">
        <f>(raw!D62-raw!B62)-raw!D$581</f>
        <v>7.2100000000000011E-2</v>
      </c>
      <c r="D33">
        <f>(raw!E62-raw!B62)-raw!E$581</f>
        <v>9.8600000000000007E-2</v>
      </c>
      <c r="E33">
        <f>(raw!F62-raw!B62)-raw!F$581</f>
        <v>9.8600000000000007E-2</v>
      </c>
      <c r="F33">
        <f>(raw!G62-raw!B62)-raw!G$581</f>
        <v>0.1004</v>
      </c>
      <c r="G33">
        <f>(raw!H62-raw!B62)-raw!H$581</f>
        <v>0.1</v>
      </c>
      <c r="H33">
        <f>(raw!J62-raw!I62)-raw!J$581</f>
        <v>0.1075</v>
      </c>
      <c r="I33">
        <f>(raw!K62-raw!I62)-raw!K$581</f>
        <v>0.1076</v>
      </c>
      <c r="J33">
        <f>(raw!L62-raw!I62)-raw!L$581</f>
        <v>0.2213</v>
      </c>
      <c r="K33">
        <f>(raw!M62-raw!I62)-raw!M$581</f>
        <v>0.22590000000000002</v>
      </c>
    </row>
    <row r="34" spans="1:11">
      <c r="A34">
        <v>232</v>
      </c>
      <c r="B34">
        <f>(raw!C63-raw!B63)-raw!C$581</f>
        <v>6.9700000000000012E-2</v>
      </c>
      <c r="C34">
        <f>(raw!D63-raw!B63)-raw!D$581</f>
        <v>7.0300000000000015E-2</v>
      </c>
      <c r="D34">
        <f>(raw!E63-raw!B63)-raw!E$581</f>
        <v>9.6200000000000008E-2</v>
      </c>
      <c r="E34">
        <f>(raw!F63-raw!B63)-raw!F$581</f>
        <v>9.6200000000000008E-2</v>
      </c>
      <c r="F34">
        <f>(raw!G63-raw!B63)-raw!G$581</f>
        <v>9.7600000000000006E-2</v>
      </c>
      <c r="G34">
        <f>(raw!H63-raw!B63)-raw!H$581</f>
        <v>9.7600000000000006E-2</v>
      </c>
      <c r="H34">
        <f>(raw!J63-raw!I63)-raw!J$581</f>
        <v>0.10500000000000001</v>
      </c>
      <c r="I34">
        <f>(raw!K63-raw!I63)-raw!K$581</f>
        <v>0.10510000000000001</v>
      </c>
      <c r="J34">
        <f>(raw!L63-raw!I63)-raw!L$581</f>
        <v>0.21740000000000001</v>
      </c>
      <c r="K34">
        <f>(raw!M63-raw!I63)-raw!M$581</f>
        <v>0.22180000000000002</v>
      </c>
    </row>
    <row r="35" spans="1:11">
      <c r="A35">
        <v>233</v>
      </c>
      <c r="B35">
        <f>(raw!C64-raw!B64)-raw!C$581</f>
        <v>6.770000000000001E-2</v>
      </c>
      <c r="C35">
        <f>(raw!D64-raw!B64)-raw!D$581</f>
        <v>6.8300000000000013E-2</v>
      </c>
      <c r="D35">
        <f>(raw!E64-raw!B64)-raw!E$581</f>
        <v>9.3600000000000003E-2</v>
      </c>
      <c r="E35">
        <f>(raw!F64-raw!B64)-raw!F$581</f>
        <v>9.3600000000000003E-2</v>
      </c>
      <c r="F35">
        <f>(raw!G64-raw!B64)-raw!G$581</f>
        <v>9.5000000000000001E-2</v>
      </c>
      <c r="G35">
        <f>(raw!H64-raw!B64)-raw!H$581</f>
        <v>9.4899999999999998E-2</v>
      </c>
      <c r="H35">
        <f>(raw!J64-raw!I64)-raw!J$581</f>
        <v>0.10250000000000001</v>
      </c>
      <c r="I35">
        <f>(raw!K64-raw!I64)-raw!K$581</f>
        <v>0.1026</v>
      </c>
      <c r="J35">
        <f>(raw!L64-raw!I64)-raw!L$581</f>
        <v>0.21359999999999998</v>
      </c>
      <c r="K35">
        <f>(raw!M64-raw!I64)-raw!M$581</f>
        <v>0.218</v>
      </c>
    </row>
    <row r="36" spans="1:11">
      <c r="A36">
        <v>234</v>
      </c>
      <c r="B36">
        <f>(raw!C65-raw!B65)-raw!C$581</f>
        <v>6.6000000000000003E-2</v>
      </c>
      <c r="C36">
        <f>(raw!D65-raw!B65)-raw!D$581</f>
        <v>6.6500000000000004E-2</v>
      </c>
      <c r="D36">
        <f>(raw!E65-raw!B65)-raw!E$581</f>
        <v>9.1499999999999998E-2</v>
      </c>
      <c r="E36">
        <f>(raw!F65-raw!B65)-raw!F$581</f>
        <v>9.1399999999999995E-2</v>
      </c>
      <c r="F36">
        <f>(raw!G65-raw!B65)-raw!G$581</f>
        <v>9.2899999999999996E-2</v>
      </c>
      <c r="G36">
        <f>(raw!H65-raw!B65)-raw!H$581</f>
        <v>9.2600000000000002E-2</v>
      </c>
      <c r="H36">
        <f>(raw!J65-raw!I65)-raw!J$581</f>
        <v>0.1003</v>
      </c>
      <c r="I36">
        <f>(raw!K65-raw!I65)-raw!K$581</f>
        <v>0.1004</v>
      </c>
      <c r="J36">
        <f>(raw!L65-raw!I65)-raw!L$581</f>
        <v>0.20979999999999999</v>
      </c>
      <c r="K36">
        <f>(raw!M65-raw!I65)-raw!M$581</f>
        <v>0.21430000000000002</v>
      </c>
    </row>
    <row r="37" spans="1:11">
      <c r="A37">
        <v>235</v>
      </c>
      <c r="B37">
        <f>(raw!C66-raw!B66)-raw!C$581</f>
        <v>6.4400000000000013E-2</v>
      </c>
      <c r="C37">
        <f>(raw!D66-raw!B66)-raw!D$581</f>
        <v>6.4700000000000008E-2</v>
      </c>
      <c r="D37">
        <f>(raw!E66-raw!B66)-raw!E$581</f>
        <v>8.9400000000000007E-2</v>
      </c>
      <c r="E37">
        <f>(raw!F66-raw!B66)-raw!F$581</f>
        <v>8.9200000000000002E-2</v>
      </c>
      <c r="F37">
        <f>(raw!G66-raw!B66)-raw!G$581</f>
        <v>9.06E-2</v>
      </c>
      <c r="G37">
        <f>(raw!H66-raw!B66)-raw!H$581</f>
        <v>9.0200000000000002E-2</v>
      </c>
      <c r="H37">
        <f>(raw!J66-raw!I66)-raw!J$581</f>
        <v>9.7799999999999998E-2</v>
      </c>
      <c r="I37">
        <f>(raw!K66-raw!I66)-raw!K$581</f>
        <v>9.8000000000000004E-2</v>
      </c>
      <c r="J37">
        <f>(raw!L66-raw!I66)-raw!L$581</f>
        <v>0.20599999999999999</v>
      </c>
      <c r="K37">
        <f>(raw!M66-raw!I66)-raw!M$581</f>
        <v>0.21049999999999999</v>
      </c>
    </row>
    <row r="38" spans="1:11">
      <c r="A38">
        <v>236</v>
      </c>
      <c r="B38">
        <f>(raw!C67-raw!B67)-raw!C$581</f>
        <v>6.2900000000000011E-2</v>
      </c>
      <c r="C38">
        <f>(raw!D67-raw!B67)-raw!D$581</f>
        <v>6.3100000000000003E-2</v>
      </c>
      <c r="D38">
        <f>(raw!E67-raw!B67)-raw!E$581</f>
        <v>8.7499999999999994E-2</v>
      </c>
      <c r="E38">
        <f>(raw!F67-raw!B67)-raw!F$581</f>
        <v>8.7300000000000003E-2</v>
      </c>
      <c r="F38">
        <f>(raw!G67-raw!B67)-raw!G$581</f>
        <v>8.8399999999999992E-2</v>
      </c>
      <c r="G38">
        <f>(raw!H67-raw!B67)-raw!H$581</f>
        <v>8.8200000000000001E-2</v>
      </c>
      <c r="H38">
        <f>(raw!J67-raw!I67)-raw!J$581</f>
        <v>9.5700000000000007E-2</v>
      </c>
      <c r="I38">
        <f>(raw!K67-raw!I67)-raw!K$581</f>
        <v>9.580000000000001E-2</v>
      </c>
      <c r="J38">
        <f>(raw!L67-raw!I67)-raw!L$581</f>
        <v>0.20249999999999999</v>
      </c>
      <c r="K38">
        <f>(raw!M67-raw!I67)-raw!M$581</f>
        <v>0.20699999999999999</v>
      </c>
    </row>
    <row r="39" spans="1:11">
      <c r="A39">
        <v>237</v>
      </c>
      <c r="B39">
        <f>(raw!C68-raw!B68)-raw!C$581</f>
        <v>6.1500000000000006E-2</v>
      </c>
      <c r="C39">
        <f>(raw!D68-raw!B68)-raw!D$581</f>
        <v>6.1800000000000001E-2</v>
      </c>
      <c r="D39">
        <f>(raw!E68-raw!B68)-raw!E$581</f>
        <v>8.5499999999999993E-2</v>
      </c>
      <c r="E39">
        <f>(raw!F68-raw!B68)-raw!F$581</f>
        <v>8.5499999999999993E-2</v>
      </c>
      <c r="F39">
        <f>(raw!G68-raw!B68)-raw!G$581</f>
        <v>8.6399999999999991E-2</v>
      </c>
      <c r="G39">
        <f>(raw!H68-raw!B68)-raw!H$581</f>
        <v>8.6400000000000005E-2</v>
      </c>
      <c r="H39">
        <f>(raw!J68-raw!I68)-raw!J$581</f>
        <v>9.3799999999999994E-2</v>
      </c>
      <c r="I39">
        <f>(raw!K68-raw!I68)-raw!K$581</f>
        <v>9.4E-2</v>
      </c>
      <c r="J39">
        <f>(raw!L68-raw!I68)-raw!L$581</f>
        <v>0.1993</v>
      </c>
      <c r="K39">
        <f>(raw!M68-raw!I68)-raw!M$581</f>
        <v>0.20370000000000002</v>
      </c>
    </row>
    <row r="40" spans="1:11">
      <c r="A40">
        <v>238</v>
      </c>
      <c r="B40">
        <f>(raw!C69-raw!B69)-raw!C$581</f>
        <v>0.06</v>
      </c>
      <c r="C40">
        <f>(raw!D69-raw!B69)-raw!D$581</f>
        <v>6.0499999999999998E-2</v>
      </c>
      <c r="D40">
        <f>(raw!E69-raw!B69)-raw!E$581</f>
        <v>8.3799999999999999E-2</v>
      </c>
      <c r="E40">
        <f>(raw!F69-raw!B69)-raw!F$581</f>
        <v>8.3900000000000002E-2</v>
      </c>
      <c r="F40">
        <f>(raw!G69-raw!B69)-raw!G$581</f>
        <v>8.4699999999999998E-2</v>
      </c>
      <c r="G40">
        <f>(raw!H69-raw!B69)-raw!H$581</f>
        <v>8.4600000000000009E-2</v>
      </c>
      <c r="H40">
        <f>(raw!J69-raw!I69)-raw!J$581</f>
        <v>9.1899999999999996E-2</v>
      </c>
      <c r="I40">
        <f>(raw!K69-raw!I69)-raw!K$581</f>
        <v>9.2300000000000007E-2</v>
      </c>
      <c r="J40">
        <f>(raw!L69-raw!I69)-raw!L$581</f>
        <v>0.19619999999999999</v>
      </c>
      <c r="K40">
        <f>(raw!M69-raw!I69)-raw!M$581</f>
        <v>0.2006</v>
      </c>
    </row>
    <row r="41" spans="1:11">
      <c r="A41">
        <v>239</v>
      </c>
      <c r="B41">
        <f>(raw!C70-raw!B70)-raw!C$581</f>
        <v>5.8799999999999998E-2</v>
      </c>
      <c r="C41">
        <f>(raw!D70-raw!B70)-raw!D$581</f>
        <v>5.9299999999999999E-2</v>
      </c>
      <c r="D41">
        <f>(raw!E70-raw!B70)-raw!E$581</f>
        <v>8.2299999999999998E-2</v>
      </c>
      <c r="E41">
        <f>(raw!F70-raw!B70)-raw!F$581</f>
        <v>8.2299999999999998E-2</v>
      </c>
      <c r="F41">
        <f>(raw!G70-raw!B70)-raw!G$581</f>
        <v>8.3099999999999993E-2</v>
      </c>
      <c r="G41">
        <f>(raw!H70-raw!B70)-raw!H$581</f>
        <v>8.2900000000000001E-2</v>
      </c>
      <c r="H41">
        <f>(raw!J70-raw!I70)-raw!J$581</f>
        <v>9.0499999999999997E-2</v>
      </c>
      <c r="I41">
        <f>(raw!K70-raw!I70)-raw!K$581</f>
        <v>9.06E-2</v>
      </c>
      <c r="J41">
        <f>(raw!L70-raw!I70)-raw!L$581</f>
        <v>0.19329999999999997</v>
      </c>
      <c r="K41">
        <f>(raw!M70-raw!I70)-raw!M$581</f>
        <v>0.1978</v>
      </c>
    </row>
    <row r="42" spans="1:11">
      <c r="A42">
        <v>240</v>
      </c>
      <c r="B42">
        <f>(raw!C71-raw!B71)-raw!C$581</f>
        <v>5.7599999999999998E-2</v>
      </c>
      <c r="C42">
        <f>(raw!D71-raw!B71)-raw!D$581</f>
        <v>5.8000000000000003E-2</v>
      </c>
      <c r="D42">
        <f>(raw!E71-raw!B71)-raw!E$581</f>
        <v>8.0799999999999997E-2</v>
      </c>
      <c r="E42">
        <f>(raw!F71-raw!B71)-raw!F$581</f>
        <v>8.0799999999999997E-2</v>
      </c>
      <c r="F42">
        <f>(raw!G71-raw!B71)-raw!G$581</f>
        <v>8.1499999999999989E-2</v>
      </c>
      <c r="G42">
        <f>(raw!H71-raw!B71)-raw!H$581</f>
        <v>8.1299999999999997E-2</v>
      </c>
      <c r="H42">
        <f>(raw!J71-raw!I71)-raw!J$581</f>
        <v>8.8700000000000001E-2</v>
      </c>
      <c r="I42">
        <f>(raw!K71-raw!I71)-raw!K$581</f>
        <v>8.8900000000000007E-2</v>
      </c>
      <c r="J42">
        <f>(raw!L71-raw!I71)-raw!L$581</f>
        <v>0.19009999999999999</v>
      </c>
      <c r="K42">
        <f>(raw!M71-raw!I71)-raw!M$581</f>
        <v>0.1946</v>
      </c>
    </row>
    <row r="43" spans="1:11">
      <c r="A43">
        <v>241</v>
      </c>
      <c r="B43">
        <f>(raw!C72-raw!B72)-raw!C$581</f>
        <v>5.6600000000000004E-2</v>
      </c>
      <c r="C43">
        <f>(raw!D72-raw!B72)-raw!D$581</f>
        <v>5.7100000000000005E-2</v>
      </c>
      <c r="D43">
        <f>(raw!E72-raw!B72)-raw!E$581</f>
        <v>7.9600000000000004E-2</v>
      </c>
      <c r="E43">
        <f>(raw!F72-raw!B72)-raw!F$581</f>
        <v>7.9600000000000004E-2</v>
      </c>
      <c r="F43">
        <f>(raw!G72-raw!B72)-raw!G$581</f>
        <v>8.0199999999999994E-2</v>
      </c>
      <c r="G43">
        <f>(raw!H72-raw!B72)-raw!H$581</f>
        <v>8.0200000000000007E-2</v>
      </c>
      <c r="H43">
        <f>(raw!J72-raw!I72)-raw!J$581</f>
        <v>8.7300000000000003E-2</v>
      </c>
      <c r="I43">
        <f>(raw!K72-raw!I72)-raw!K$581</f>
        <v>8.7400000000000005E-2</v>
      </c>
      <c r="J43">
        <f>(raw!L72-raw!I72)-raw!L$581</f>
        <v>0.18759999999999999</v>
      </c>
      <c r="K43">
        <f>(raw!M72-raw!I72)-raw!M$581</f>
        <v>0.1923</v>
      </c>
    </row>
    <row r="44" spans="1:11">
      <c r="A44">
        <v>242</v>
      </c>
      <c r="B44">
        <f>(raw!C73-raw!B73)-raw!C$581</f>
        <v>5.57E-2</v>
      </c>
      <c r="C44">
        <f>(raw!D73-raw!B73)-raw!D$581</f>
        <v>5.6099999999999997E-2</v>
      </c>
      <c r="D44">
        <f>(raw!E73-raw!B73)-raw!E$581</f>
        <v>7.8199999999999992E-2</v>
      </c>
      <c r="E44">
        <f>(raw!F73-raw!B73)-raw!F$581</f>
        <v>7.8199999999999992E-2</v>
      </c>
      <c r="F44">
        <f>(raw!G73-raw!B73)-raw!G$581</f>
        <v>7.9000000000000001E-2</v>
      </c>
      <c r="G44">
        <f>(raw!H73-raw!B73)-raw!H$581</f>
        <v>7.8700000000000006E-2</v>
      </c>
      <c r="H44">
        <f>(raw!J73-raw!I73)-raw!J$581</f>
        <v>8.5900000000000004E-2</v>
      </c>
      <c r="I44">
        <f>(raw!K73-raw!I73)-raw!K$581</f>
        <v>8.6099999999999996E-2</v>
      </c>
      <c r="J44">
        <f>(raw!L73-raw!I73)-raw!L$581</f>
        <v>0.18509999999999999</v>
      </c>
      <c r="K44">
        <f>(raw!M73-raw!I73)-raw!M$581</f>
        <v>0.18960000000000002</v>
      </c>
    </row>
    <row r="45" spans="1:11">
      <c r="A45">
        <v>243</v>
      </c>
      <c r="B45">
        <f>(raw!C74-raw!B74)-raw!C$581</f>
        <v>5.4800000000000001E-2</v>
      </c>
      <c r="C45">
        <f>(raw!D74-raw!B74)-raw!D$581</f>
        <v>5.5300000000000002E-2</v>
      </c>
      <c r="D45">
        <f>(raw!E74-raw!B74)-raw!E$581</f>
        <v>7.7100000000000002E-2</v>
      </c>
      <c r="E45">
        <f>(raw!F74-raw!B74)-raw!F$581</f>
        <v>7.7100000000000002E-2</v>
      </c>
      <c r="F45">
        <f>(raw!G74-raw!B74)-raw!G$581</f>
        <v>7.7899999999999997E-2</v>
      </c>
      <c r="G45">
        <f>(raw!H74-raw!B74)-raw!H$581</f>
        <v>7.7700000000000005E-2</v>
      </c>
      <c r="H45">
        <f>(raw!J74-raw!I74)-raw!J$581</f>
        <v>8.4700000000000011E-2</v>
      </c>
      <c r="I45">
        <f>(raw!K74-raw!I74)-raw!K$581</f>
        <v>8.5000000000000006E-2</v>
      </c>
      <c r="J45">
        <f>(raw!L74-raw!I74)-raw!L$581</f>
        <v>0.18279999999999999</v>
      </c>
      <c r="K45">
        <f>(raw!M74-raw!I74)-raw!M$581</f>
        <v>0.18750000000000003</v>
      </c>
    </row>
    <row r="46" spans="1:11">
      <c r="A46">
        <v>244</v>
      </c>
      <c r="B46">
        <f>(raw!C75-raw!B75)-raw!C$581</f>
        <v>5.3799999999999994E-2</v>
      </c>
      <c r="C46">
        <f>(raw!D75-raw!B75)-raw!D$581</f>
        <v>5.4199999999999998E-2</v>
      </c>
      <c r="D46">
        <f>(raw!E75-raw!B75)-raw!E$581</f>
        <v>7.5899999999999995E-2</v>
      </c>
      <c r="E46">
        <f>(raw!F75-raw!B75)-raw!F$581</f>
        <v>7.5799999999999992E-2</v>
      </c>
      <c r="F46">
        <f>(raw!G75-raw!B75)-raw!G$581</f>
        <v>7.6599999999999988E-2</v>
      </c>
      <c r="G46">
        <f>(raw!H75-raw!B75)-raw!H$581</f>
        <v>7.6399999999999996E-2</v>
      </c>
      <c r="H46">
        <f>(raw!J75-raw!I75)-raw!J$581</f>
        <v>8.3600000000000008E-2</v>
      </c>
      <c r="I46">
        <f>(raw!K75-raw!I75)-raw!K$581</f>
        <v>8.3699999999999997E-2</v>
      </c>
      <c r="J46">
        <f>(raw!L75-raw!I75)-raw!L$581</f>
        <v>0.18049999999999999</v>
      </c>
      <c r="K46">
        <f>(raw!M75-raw!I75)-raw!M$581</f>
        <v>0.185</v>
      </c>
    </row>
    <row r="47" spans="1:11">
      <c r="A47">
        <v>245</v>
      </c>
      <c r="B47">
        <f>(raw!C76-raw!B76)-raw!C$581</f>
        <v>5.3100000000000001E-2</v>
      </c>
      <c r="C47">
        <f>(raw!D76-raw!B76)-raw!D$581</f>
        <v>5.3499999999999999E-2</v>
      </c>
      <c r="D47">
        <f>(raw!E76-raw!B76)-raw!E$581</f>
        <v>7.4899999999999994E-2</v>
      </c>
      <c r="E47">
        <f>(raw!F76-raw!B76)-raw!F$581</f>
        <v>7.5099999999999986E-2</v>
      </c>
      <c r="F47">
        <f>(raw!G76-raw!B76)-raw!G$581</f>
        <v>7.5599999999999987E-2</v>
      </c>
      <c r="G47">
        <f>(raw!H76-raw!B76)-raw!H$581</f>
        <v>7.5499999999999998E-2</v>
      </c>
      <c r="H47">
        <f>(raw!J76-raw!I76)-raw!J$581</f>
        <v>8.2299999999999998E-2</v>
      </c>
      <c r="I47">
        <f>(raw!K76-raw!I76)-raw!K$581</f>
        <v>8.2400000000000001E-2</v>
      </c>
      <c r="J47">
        <f>(raw!L76-raw!I76)-raw!L$581</f>
        <v>0.1784</v>
      </c>
      <c r="K47">
        <f>(raw!M76-raw!I76)-raw!M$581</f>
        <v>0.18280000000000002</v>
      </c>
    </row>
    <row r="48" spans="1:11">
      <c r="A48">
        <v>246</v>
      </c>
      <c r="B48">
        <f>(raw!C77-raw!B77)-raw!C$581</f>
        <v>5.2299999999999999E-2</v>
      </c>
      <c r="C48">
        <f>(raw!D77-raw!B77)-raw!D$581</f>
        <v>5.28E-2</v>
      </c>
      <c r="D48">
        <f>(raw!E77-raw!B77)-raw!E$581</f>
        <v>7.3999999999999996E-2</v>
      </c>
      <c r="E48">
        <f>(raw!F77-raw!B77)-raw!F$581</f>
        <v>7.4099999999999999E-2</v>
      </c>
      <c r="F48">
        <f>(raw!G77-raw!B77)-raw!G$581</f>
        <v>7.4699999999999989E-2</v>
      </c>
      <c r="G48">
        <f>(raw!H77-raw!B77)-raw!H$581</f>
        <v>7.46E-2</v>
      </c>
      <c r="H48">
        <f>(raw!J77-raw!I77)-raw!J$581</f>
        <v>8.1500000000000003E-2</v>
      </c>
      <c r="I48">
        <f>(raw!K77-raw!I77)-raw!K$581</f>
        <v>8.1699999999999995E-2</v>
      </c>
      <c r="J48">
        <f>(raw!L77-raw!I77)-raw!L$581</f>
        <v>0.17660000000000001</v>
      </c>
      <c r="K48">
        <f>(raw!M77-raw!I77)-raw!M$581</f>
        <v>0.18100000000000002</v>
      </c>
    </row>
    <row r="49" spans="1:11">
      <c r="A49">
        <v>247</v>
      </c>
      <c r="B49">
        <f>(raw!C78-raw!B78)-raw!C$581</f>
        <v>5.1700000000000003E-2</v>
      </c>
      <c r="C49">
        <f>(raw!D78-raw!B78)-raw!D$581</f>
        <v>5.2200000000000003E-2</v>
      </c>
      <c r="D49">
        <f>(raw!E78-raw!B78)-raw!E$581</f>
        <v>7.329999999999999E-2</v>
      </c>
      <c r="E49">
        <f>(raw!F78-raw!B78)-raw!F$581</f>
        <v>7.3099999999999998E-2</v>
      </c>
      <c r="F49">
        <f>(raw!G78-raw!B78)-raw!G$581</f>
        <v>7.3899999999999993E-2</v>
      </c>
      <c r="G49">
        <f>(raw!H78-raw!B78)-raw!H$581</f>
        <v>7.3800000000000004E-2</v>
      </c>
      <c r="H49">
        <f>(raw!J78-raw!I78)-raw!J$581</f>
        <v>8.0399999999999999E-2</v>
      </c>
      <c r="I49">
        <f>(raw!K78-raw!I78)-raw!K$581</f>
        <v>8.0699999999999994E-2</v>
      </c>
      <c r="J49">
        <f>(raw!L78-raw!I78)-raw!L$581</f>
        <v>0.17469999999999999</v>
      </c>
      <c r="K49">
        <f>(raw!M78-raw!I78)-raw!M$581</f>
        <v>0.1792</v>
      </c>
    </row>
    <row r="50" spans="1:11">
      <c r="A50">
        <v>248</v>
      </c>
      <c r="B50">
        <f>(raw!C79-raw!B79)-raw!C$581</f>
        <v>5.11E-2</v>
      </c>
      <c r="C50">
        <f>(raw!D79-raw!B79)-raw!D$581</f>
        <v>5.16E-2</v>
      </c>
      <c r="D50">
        <f>(raw!E79-raw!B79)-raw!E$581</f>
        <v>7.2399999999999992E-2</v>
      </c>
      <c r="E50">
        <f>(raw!F79-raw!B79)-raw!F$581</f>
        <v>7.2299999999999989E-2</v>
      </c>
      <c r="F50">
        <f>(raw!G79-raw!B79)-raw!G$581</f>
        <v>7.3099999999999998E-2</v>
      </c>
      <c r="G50">
        <f>(raw!H79-raw!B79)-raw!H$581</f>
        <v>7.3099999999999998E-2</v>
      </c>
      <c r="H50">
        <f>(raw!J79-raw!I79)-raw!J$581</f>
        <v>7.9799999999999996E-2</v>
      </c>
      <c r="I50">
        <f>(raw!K79-raw!I79)-raw!K$581</f>
        <v>7.9799999999999996E-2</v>
      </c>
      <c r="J50">
        <f>(raw!L79-raw!I79)-raw!L$581</f>
        <v>0.17280000000000001</v>
      </c>
      <c r="K50">
        <f>(raw!M79-raw!I79)-raw!M$581</f>
        <v>0.17760000000000004</v>
      </c>
    </row>
    <row r="51" spans="1:11">
      <c r="A51">
        <v>249</v>
      </c>
      <c r="B51">
        <f>(raw!C80-raw!B80)-raw!C$581</f>
        <v>5.04E-2</v>
      </c>
      <c r="C51">
        <f>(raw!D80-raw!B80)-raw!D$581</f>
        <v>5.0799999999999998E-2</v>
      </c>
      <c r="D51">
        <f>(raw!E80-raw!B80)-raw!E$581</f>
        <v>7.1599999999999997E-2</v>
      </c>
      <c r="E51">
        <f>(raw!F80-raw!B80)-raw!F$581</f>
        <v>7.1599999999999997E-2</v>
      </c>
      <c r="F51">
        <f>(raw!G80-raw!B80)-raw!G$581</f>
        <v>7.22E-2</v>
      </c>
      <c r="G51">
        <f>(raw!H80-raw!B80)-raw!H$581</f>
        <v>7.2100000000000011E-2</v>
      </c>
      <c r="H51">
        <f>(raw!J80-raw!I80)-raw!J$581</f>
        <v>7.9000000000000001E-2</v>
      </c>
      <c r="I51">
        <f>(raw!K80-raw!I80)-raw!K$581</f>
        <v>7.9000000000000001E-2</v>
      </c>
      <c r="J51">
        <f>(raw!L80-raw!I80)-raw!L$581</f>
        <v>0.17119999999999999</v>
      </c>
      <c r="K51">
        <f>(raw!M80-raw!I80)-raw!M$581</f>
        <v>0.17580000000000001</v>
      </c>
    </row>
    <row r="52" spans="1:11">
      <c r="A52">
        <v>250</v>
      </c>
      <c r="B52">
        <f>(raw!C81-raw!B81)-raw!C$581</f>
        <v>4.9700000000000001E-2</v>
      </c>
      <c r="C52">
        <f>(raw!D81-raw!B81)-raw!D$581</f>
        <v>5.0300000000000004E-2</v>
      </c>
      <c r="D52">
        <f>(raw!E81-raw!B81)-raw!E$581</f>
        <v>7.0599999999999996E-2</v>
      </c>
      <c r="E52">
        <f>(raw!F81-raw!B81)-raw!F$581</f>
        <v>7.0800000000000002E-2</v>
      </c>
      <c r="F52">
        <f>(raw!G81-raw!B81)-raw!G$581</f>
        <v>7.17E-2</v>
      </c>
      <c r="G52">
        <f>(raw!H81-raw!B81)-raw!H$581</f>
        <v>7.1400000000000005E-2</v>
      </c>
      <c r="H52">
        <f>(raw!J81-raw!I81)-raw!J$581</f>
        <v>7.7899999999999997E-2</v>
      </c>
      <c r="I52">
        <f>(raw!K81-raw!I81)-raw!K$581</f>
        <v>7.8200000000000006E-2</v>
      </c>
      <c r="J52">
        <f>(raw!L81-raw!I81)-raw!L$581</f>
        <v>0.1694</v>
      </c>
      <c r="K52">
        <f>(raw!M81-raw!I81)-raw!M$581</f>
        <v>0.1741</v>
      </c>
    </row>
    <row r="53" spans="1:11">
      <c r="A53">
        <v>251</v>
      </c>
      <c r="B53">
        <f>(raw!C82-raw!B82)-raw!C$581</f>
        <v>4.9300000000000004E-2</v>
      </c>
      <c r="C53">
        <f>(raw!D82-raw!B82)-raw!D$581</f>
        <v>4.9800000000000004E-2</v>
      </c>
      <c r="D53">
        <f>(raw!E82-raw!B82)-raw!E$581</f>
        <v>7.0099999999999996E-2</v>
      </c>
      <c r="E53">
        <f>(raw!F82-raw!B82)-raw!F$581</f>
        <v>7.0000000000000007E-2</v>
      </c>
      <c r="F53">
        <f>(raw!G82-raw!B82)-raw!G$581</f>
        <v>7.1099999999999997E-2</v>
      </c>
      <c r="G53">
        <f>(raw!H82-raw!B82)-raw!H$581</f>
        <v>7.0800000000000002E-2</v>
      </c>
      <c r="H53">
        <f>(raw!J82-raw!I82)-raw!J$581</f>
        <v>7.7200000000000005E-2</v>
      </c>
      <c r="I53">
        <f>(raw!K82-raw!I82)-raw!K$581</f>
        <v>7.7399999999999997E-2</v>
      </c>
      <c r="J53">
        <f>(raw!L82-raw!I82)-raw!L$581</f>
        <v>0.1681</v>
      </c>
      <c r="K53">
        <f>(raw!M82-raw!I82)-raw!M$581</f>
        <v>0.17250000000000001</v>
      </c>
    </row>
    <row r="54" spans="1:11">
      <c r="A54">
        <v>252</v>
      </c>
      <c r="B54">
        <f>(raw!C83-raw!B83)-raw!C$581</f>
        <v>4.87E-2</v>
      </c>
      <c r="C54">
        <f>(raw!D83-raw!B83)-raw!D$581</f>
        <v>4.9200000000000001E-2</v>
      </c>
      <c r="D54">
        <f>(raw!E83-raw!B83)-raw!E$581</f>
        <v>6.9400000000000003E-2</v>
      </c>
      <c r="E54">
        <f>(raw!F83-raw!B83)-raw!F$581</f>
        <v>6.9400000000000003E-2</v>
      </c>
      <c r="F54">
        <f>(raw!G83-raw!B83)-raw!G$581</f>
        <v>7.0199999999999999E-2</v>
      </c>
      <c r="G54">
        <f>(raw!H83-raw!B83)-raw!H$581</f>
        <v>7.010000000000001E-2</v>
      </c>
      <c r="H54">
        <f>(raw!J83-raw!I83)-raw!J$581</f>
        <v>7.6499999999999999E-2</v>
      </c>
      <c r="I54">
        <f>(raw!K83-raw!I83)-raw!K$581</f>
        <v>7.6600000000000001E-2</v>
      </c>
      <c r="J54">
        <f>(raw!L83-raw!I83)-raw!L$581</f>
        <v>0.16669999999999999</v>
      </c>
      <c r="K54">
        <f>(raw!M83-raw!I83)-raw!M$581</f>
        <v>0.1711</v>
      </c>
    </row>
    <row r="55" spans="1:11">
      <c r="A55">
        <v>253</v>
      </c>
      <c r="B55">
        <f>(raw!C84-raw!B84)-raw!C$581</f>
        <v>4.8099999999999997E-2</v>
      </c>
      <c r="C55">
        <f>(raw!D84-raw!B84)-raw!D$581</f>
        <v>4.8500000000000001E-2</v>
      </c>
      <c r="D55">
        <f>(raw!E84-raw!B84)-raw!E$581</f>
        <v>6.8599999999999994E-2</v>
      </c>
      <c r="E55">
        <f>(raw!F84-raw!B84)-raw!F$581</f>
        <v>6.8599999999999994E-2</v>
      </c>
      <c r="F55">
        <f>(raw!G84-raw!B84)-raw!G$581</f>
        <v>6.9399999999999989E-2</v>
      </c>
      <c r="G55">
        <f>(raw!H84-raw!B84)-raw!H$581</f>
        <v>6.93E-2</v>
      </c>
      <c r="H55">
        <f>(raw!J84-raw!I84)-raw!J$581</f>
        <v>7.5600000000000001E-2</v>
      </c>
      <c r="I55">
        <f>(raw!K84-raw!I84)-raw!K$581</f>
        <v>7.5899999999999995E-2</v>
      </c>
      <c r="J55">
        <f>(raw!L84-raw!I84)-raw!L$581</f>
        <v>0.1648</v>
      </c>
      <c r="K55">
        <f>(raw!M84-raw!I84)-raw!M$581</f>
        <v>0.16950000000000001</v>
      </c>
    </row>
    <row r="56" spans="1:11">
      <c r="A56">
        <v>254</v>
      </c>
      <c r="B56">
        <f>(raw!C85-raw!B85)-raw!C$581</f>
        <v>4.7600000000000003E-2</v>
      </c>
      <c r="C56">
        <f>(raw!D85-raw!B85)-raw!D$581</f>
        <v>4.8100000000000004E-2</v>
      </c>
      <c r="D56">
        <f>(raw!E85-raw!B85)-raw!E$581</f>
        <v>6.7900000000000002E-2</v>
      </c>
      <c r="E56">
        <f>(raw!F85-raw!B85)-raw!F$581</f>
        <v>6.8000000000000005E-2</v>
      </c>
      <c r="F56">
        <f>(raw!G85-raw!B85)-raw!G$581</f>
        <v>6.8999999999999992E-2</v>
      </c>
      <c r="G56">
        <f>(raw!H85-raw!B85)-raw!H$581</f>
        <v>6.88E-2</v>
      </c>
      <c r="H56">
        <f>(raw!J85-raw!I85)-raw!J$581</f>
        <v>7.4999999999999997E-2</v>
      </c>
      <c r="I56">
        <f>(raw!K85-raw!I85)-raw!K$581</f>
        <v>7.5200000000000003E-2</v>
      </c>
      <c r="J56">
        <f>(raw!L85-raw!I85)-raw!L$581</f>
        <v>0.1636</v>
      </c>
      <c r="K56">
        <f>(raw!M85-raw!I85)-raw!M$581</f>
        <v>0.1681</v>
      </c>
    </row>
    <row r="57" spans="1:11">
      <c r="A57">
        <v>255</v>
      </c>
      <c r="B57">
        <f>(raw!C86-raw!B86)-raw!C$581</f>
        <v>4.7100000000000003E-2</v>
      </c>
      <c r="C57">
        <f>(raw!D86-raw!B86)-raw!D$581</f>
        <v>4.7500000000000001E-2</v>
      </c>
      <c r="D57">
        <f>(raw!E86-raw!B86)-raw!E$581</f>
        <v>6.7299999999999999E-2</v>
      </c>
      <c r="E57">
        <f>(raw!F86-raw!B86)-raw!F$581</f>
        <v>6.7400000000000002E-2</v>
      </c>
      <c r="F57">
        <f>(raw!G86-raw!B86)-raw!G$581</f>
        <v>6.8400000000000002E-2</v>
      </c>
      <c r="G57">
        <f>(raw!H86-raw!B86)-raw!H$581</f>
        <v>6.8000000000000005E-2</v>
      </c>
      <c r="H57">
        <f>(raw!J86-raw!I86)-raw!J$581</f>
        <v>7.4300000000000005E-2</v>
      </c>
      <c r="I57">
        <f>(raw!K86-raw!I86)-raw!K$581</f>
        <v>7.4499999999999997E-2</v>
      </c>
      <c r="J57">
        <f>(raw!L86-raw!I86)-raw!L$581</f>
        <v>0.16219999999999998</v>
      </c>
      <c r="K57">
        <f>(raw!M86-raw!I86)-raw!M$581</f>
        <v>0.1668</v>
      </c>
    </row>
    <row r="58" spans="1:11">
      <c r="A58">
        <v>256</v>
      </c>
      <c r="B58">
        <f>(raw!C87-raw!B87)-raw!C$581</f>
        <v>4.6399999999999997E-2</v>
      </c>
      <c r="C58">
        <f>(raw!D87-raw!B87)-raw!D$581</f>
        <v>4.6999999999999993E-2</v>
      </c>
      <c r="D58">
        <f>(raw!E87-raw!B87)-raw!E$581</f>
        <v>6.6599999999999993E-2</v>
      </c>
      <c r="E58">
        <f>(raw!F87-raw!B87)-raw!F$581</f>
        <v>6.6599999999999993E-2</v>
      </c>
      <c r="F58">
        <f>(raw!G87-raw!B87)-raw!G$581</f>
        <v>6.7499999999999991E-2</v>
      </c>
      <c r="G58">
        <f>(raw!H87-raw!B87)-raw!H$581</f>
        <v>6.7299999999999999E-2</v>
      </c>
      <c r="H58">
        <f>(raw!J87-raw!I87)-raw!J$581</f>
        <v>7.3599999999999999E-2</v>
      </c>
      <c r="I58">
        <f>(raw!K87-raw!I87)-raw!K$581</f>
        <v>7.3799999999999991E-2</v>
      </c>
      <c r="J58">
        <f>(raw!L87-raw!I87)-raw!L$581</f>
        <v>0.16070000000000001</v>
      </c>
      <c r="K58">
        <f>(raw!M87-raw!I87)-raw!M$581</f>
        <v>0.16520000000000001</v>
      </c>
    </row>
    <row r="59" spans="1:11">
      <c r="A59">
        <v>257</v>
      </c>
      <c r="B59">
        <f>(raw!C88-raw!B88)-raw!C$581</f>
        <v>4.5799999999999993E-2</v>
      </c>
      <c r="C59">
        <f>(raw!D88-raw!B88)-raw!D$581</f>
        <v>4.6399999999999997E-2</v>
      </c>
      <c r="D59">
        <f>(raw!E88-raw!B88)-raw!E$581</f>
        <v>6.5799999999999997E-2</v>
      </c>
      <c r="E59">
        <f>(raw!F88-raw!B88)-raw!F$581</f>
        <v>6.5799999999999997E-2</v>
      </c>
      <c r="F59">
        <f>(raw!G88-raw!B88)-raw!G$581</f>
        <v>6.6699999999999995E-2</v>
      </c>
      <c r="G59">
        <f>(raw!H88-raw!B88)-raw!H$581</f>
        <v>6.6699999999999995E-2</v>
      </c>
      <c r="H59">
        <f>(raw!J88-raw!I88)-raw!J$581</f>
        <v>7.2800000000000004E-2</v>
      </c>
      <c r="I59">
        <f>(raw!K88-raw!I88)-raw!K$581</f>
        <v>7.2999999999999995E-2</v>
      </c>
      <c r="J59">
        <f>(raw!L88-raw!I88)-raw!L$581</f>
        <v>0.159</v>
      </c>
      <c r="K59">
        <f>(raw!M88-raw!I88)-raw!M$581</f>
        <v>0.16370000000000001</v>
      </c>
    </row>
    <row r="60" spans="1:11">
      <c r="A60">
        <v>258</v>
      </c>
      <c r="B60">
        <f>(raw!C89-raw!B89)-raw!C$581</f>
        <v>4.5199999999999997E-2</v>
      </c>
      <c r="C60">
        <f>(raw!D89-raw!B89)-raw!D$581</f>
        <v>4.5899999999999996E-2</v>
      </c>
      <c r="D60">
        <f>(raw!E89-raw!B89)-raw!E$581</f>
        <v>6.5199999999999994E-2</v>
      </c>
      <c r="E60">
        <f>(raw!F89-raw!B89)-raw!F$581</f>
        <v>6.5199999999999994E-2</v>
      </c>
      <c r="F60">
        <f>(raw!G89-raw!B89)-raw!G$581</f>
        <v>6.6099999999999992E-2</v>
      </c>
      <c r="G60">
        <f>(raw!H89-raw!B89)-raw!H$581</f>
        <v>6.6000000000000003E-2</v>
      </c>
      <c r="H60">
        <f>(raw!J89-raw!I89)-raw!J$581</f>
        <v>7.1999999999999995E-2</v>
      </c>
      <c r="I60">
        <f>(raw!K89-raw!I89)-raw!K$581</f>
        <v>7.22E-2</v>
      </c>
      <c r="J60">
        <f>(raw!L89-raw!I89)-raw!L$581</f>
        <v>0.1575</v>
      </c>
      <c r="K60">
        <f>(raw!M89-raw!I89)-raw!M$581</f>
        <v>0.16209999999999999</v>
      </c>
    </row>
    <row r="61" spans="1:11">
      <c r="A61">
        <v>259</v>
      </c>
      <c r="B61">
        <f>(raw!C90-raw!B90)-raw!C$581</f>
        <v>4.4700000000000004E-2</v>
      </c>
      <c r="C61">
        <f>(raw!D90-raw!B90)-raw!D$581</f>
        <v>4.5200000000000004E-2</v>
      </c>
      <c r="D61">
        <f>(raw!E90-raw!B90)-raw!E$581</f>
        <v>6.4499999999999988E-2</v>
      </c>
      <c r="E61">
        <f>(raw!F90-raw!B90)-raw!F$581</f>
        <v>6.4499999999999988E-2</v>
      </c>
      <c r="F61">
        <f>(raw!G90-raw!B90)-raw!G$581</f>
        <v>6.5499999999999989E-2</v>
      </c>
      <c r="G61">
        <f>(raw!H90-raw!B90)-raw!H$581</f>
        <v>6.5299999999999997E-2</v>
      </c>
      <c r="H61">
        <f>(raw!J90-raw!I90)-raw!J$581</f>
        <v>7.1399999999999991E-2</v>
      </c>
      <c r="I61">
        <f>(raw!K90-raw!I90)-raw!K$581</f>
        <v>7.1499999999999994E-2</v>
      </c>
      <c r="J61">
        <f>(raw!L90-raw!I90)-raw!L$581</f>
        <v>0.15609999999999999</v>
      </c>
      <c r="K61">
        <f>(raw!M90-raw!I90)-raw!M$581</f>
        <v>0.16070000000000001</v>
      </c>
    </row>
    <row r="62" spans="1:11">
      <c r="A62">
        <v>260</v>
      </c>
      <c r="B62">
        <f>(raw!C91-raw!B91)-raw!C$581</f>
        <v>4.4399999999999995E-2</v>
      </c>
      <c r="C62">
        <f>(raw!D91-raw!B91)-raw!D$581</f>
        <v>4.48E-2</v>
      </c>
      <c r="D62">
        <f>(raw!E91-raw!B91)-raw!E$581</f>
        <v>6.3699999999999993E-2</v>
      </c>
      <c r="E62">
        <f>(raw!F91-raw!B91)-raw!F$581</f>
        <v>6.3899999999999998E-2</v>
      </c>
      <c r="F62">
        <f>(raw!G91-raw!B91)-raw!G$581</f>
        <v>6.4799999999999996E-2</v>
      </c>
      <c r="G62">
        <f>(raw!H91-raw!B91)-raw!H$581</f>
        <v>6.4600000000000005E-2</v>
      </c>
      <c r="H62">
        <f>(raw!J91-raw!I91)-raw!J$581</f>
        <v>7.0599999999999996E-2</v>
      </c>
      <c r="I62">
        <f>(raw!K91-raw!I91)-raw!K$581</f>
        <v>7.0599999999999996E-2</v>
      </c>
      <c r="J62">
        <f>(raw!L91-raw!I91)-raw!L$581</f>
        <v>0.1545</v>
      </c>
      <c r="K62">
        <f>(raw!M91-raw!I91)-raw!M$581</f>
        <v>0.159</v>
      </c>
    </row>
    <row r="63" spans="1:11">
      <c r="A63">
        <v>261</v>
      </c>
      <c r="B63">
        <f>(raw!C92-raw!B92)-raw!C$581</f>
        <v>4.3700000000000003E-2</v>
      </c>
      <c r="C63">
        <f>(raw!D92-raw!B92)-raw!D$581</f>
        <v>4.41E-2</v>
      </c>
      <c r="D63">
        <f>(raw!E92-raw!B92)-raw!E$581</f>
        <v>6.3100000000000003E-2</v>
      </c>
      <c r="E63">
        <f>(raw!F92-raw!B92)-raw!F$581</f>
        <v>6.2900000000000011E-2</v>
      </c>
      <c r="F63">
        <f>(raw!G92-raw!B92)-raw!G$581</f>
        <v>6.409999999999999E-2</v>
      </c>
      <c r="G63">
        <f>(raw!H92-raw!B92)-raw!H$581</f>
        <v>6.3799999999999996E-2</v>
      </c>
      <c r="H63">
        <f>(raw!J92-raw!I92)-raw!J$581</f>
        <v>6.9600000000000009E-2</v>
      </c>
      <c r="I63">
        <f>(raw!K92-raw!I92)-raw!K$581</f>
        <v>6.9900000000000004E-2</v>
      </c>
      <c r="J63">
        <f>(raw!L92-raw!I92)-raw!L$581</f>
        <v>0.15290000000000001</v>
      </c>
      <c r="K63">
        <f>(raw!M92-raw!I92)-raw!M$581</f>
        <v>0.15750000000000003</v>
      </c>
    </row>
    <row r="64" spans="1:11">
      <c r="A64">
        <v>262</v>
      </c>
      <c r="B64">
        <f>(raw!C93-raw!B93)-raw!C$581</f>
        <v>4.3000000000000003E-2</v>
      </c>
      <c r="C64">
        <f>(raw!D93-raw!B93)-raw!D$581</f>
        <v>4.3500000000000004E-2</v>
      </c>
      <c r="D64">
        <f>(raw!E93-raw!B93)-raw!E$581</f>
        <v>6.2199999999999998E-2</v>
      </c>
      <c r="E64">
        <f>(raw!F93-raw!B93)-raw!F$581</f>
        <v>6.2099999999999995E-2</v>
      </c>
      <c r="F64">
        <f>(raw!G93-raw!B93)-raw!G$581</f>
        <v>6.3200000000000006E-2</v>
      </c>
      <c r="G64">
        <f>(raw!H93-raw!B93)-raw!H$581</f>
        <v>6.2899999999999998E-2</v>
      </c>
      <c r="H64">
        <f>(raw!J93-raw!I93)-raw!J$581</f>
        <v>6.9099999999999995E-2</v>
      </c>
      <c r="I64">
        <f>(raw!K93-raw!I93)-raw!K$581</f>
        <v>6.93E-2</v>
      </c>
      <c r="J64">
        <f>(raw!L93-raw!I93)-raw!L$581</f>
        <v>0.15129999999999999</v>
      </c>
      <c r="K64">
        <f>(raw!M93-raw!I93)-raw!M$581</f>
        <v>0.15580000000000002</v>
      </c>
    </row>
    <row r="65" spans="1:11">
      <c r="A65">
        <v>263</v>
      </c>
      <c r="B65">
        <f>(raw!C94-raw!B94)-raw!C$581</f>
        <v>4.2300000000000004E-2</v>
      </c>
      <c r="C65">
        <f>(raw!D94-raw!B94)-raw!D$581</f>
        <v>4.2700000000000002E-2</v>
      </c>
      <c r="D65">
        <f>(raw!E94-raw!B94)-raw!E$581</f>
        <v>6.1400000000000003E-2</v>
      </c>
      <c r="E65">
        <f>(raw!F94-raw!B94)-raw!F$581</f>
        <v>6.1199999999999997E-2</v>
      </c>
      <c r="F65">
        <f>(raw!G94-raw!B94)-raw!G$581</f>
        <v>6.2300000000000001E-2</v>
      </c>
      <c r="G65">
        <f>(raw!H94-raw!B94)-raw!H$581</f>
        <v>6.2300000000000008E-2</v>
      </c>
      <c r="H65">
        <f>(raw!J94-raw!I94)-raw!J$581</f>
        <v>6.83E-2</v>
      </c>
      <c r="I65">
        <f>(raw!K94-raw!I94)-raw!K$581</f>
        <v>6.83E-2</v>
      </c>
      <c r="J65">
        <f>(raw!L94-raw!I94)-raw!L$581</f>
        <v>0.14939999999999998</v>
      </c>
      <c r="K65">
        <f>(raw!M94-raw!I94)-raw!M$581</f>
        <v>0.15390000000000001</v>
      </c>
    </row>
    <row r="66" spans="1:11">
      <c r="A66">
        <v>264</v>
      </c>
      <c r="B66">
        <f>(raw!C95-raw!B95)-raw!C$581</f>
        <v>4.1800000000000004E-2</v>
      </c>
      <c r="C66">
        <f>(raw!D95-raw!B95)-raw!D$581</f>
        <v>4.2300000000000004E-2</v>
      </c>
      <c r="D66">
        <f>(raw!E95-raw!B95)-raw!E$581</f>
        <v>6.0600000000000001E-2</v>
      </c>
      <c r="E66">
        <f>(raw!F95-raw!B95)-raw!F$581</f>
        <v>6.0699999999999997E-2</v>
      </c>
      <c r="F66">
        <f>(raw!G95-raw!B95)-raw!G$581</f>
        <v>6.1800000000000001E-2</v>
      </c>
      <c r="G66">
        <f>(raw!H95-raw!B95)-raw!H$581</f>
        <v>6.1600000000000002E-2</v>
      </c>
      <c r="H66">
        <f>(raw!J95-raw!I95)-raw!J$581</f>
        <v>6.7400000000000002E-2</v>
      </c>
      <c r="I66">
        <f>(raw!K95-raw!I95)-raw!K$581</f>
        <v>6.7400000000000002E-2</v>
      </c>
      <c r="J66">
        <f>(raw!L95-raw!I95)-raw!L$581</f>
        <v>0.1474</v>
      </c>
      <c r="K66">
        <f>(raw!M95-raw!I95)-raw!M$581</f>
        <v>0.15210000000000001</v>
      </c>
    </row>
    <row r="67" spans="1:11">
      <c r="A67">
        <v>265</v>
      </c>
      <c r="B67">
        <f>(raw!C96-raw!B96)-raw!C$581</f>
        <v>4.1299999999999996E-2</v>
      </c>
      <c r="C67">
        <f>(raw!D96-raw!B96)-raw!D$581</f>
        <v>4.1700000000000001E-2</v>
      </c>
      <c r="D67">
        <f>(raw!E96-raw!B96)-raw!E$581</f>
        <v>0.06</v>
      </c>
      <c r="E67">
        <f>(raw!F96-raw!B96)-raw!F$581</f>
        <v>0.06</v>
      </c>
      <c r="F67">
        <f>(raw!G96-raw!B96)-raw!G$581</f>
        <v>6.0900000000000003E-2</v>
      </c>
      <c r="G67">
        <f>(raw!H96-raw!B96)-raw!H$581</f>
        <v>6.08E-2</v>
      </c>
      <c r="H67">
        <f>(raw!J96-raw!I96)-raw!J$581</f>
        <v>6.6400000000000001E-2</v>
      </c>
      <c r="I67">
        <f>(raw!K96-raw!I96)-raw!K$581</f>
        <v>6.6500000000000004E-2</v>
      </c>
      <c r="J67">
        <f>(raw!L96-raw!I96)-raw!L$581</f>
        <v>0.1457</v>
      </c>
      <c r="K67">
        <f>(raw!M96-raw!I96)-raw!M$581</f>
        <v>0.15040000000000001</v>
      </c>
    </row>
    <row r="68" spans="1:11">
      <c r="A68">
        <v>266</v>
      </c>
      <c r="B68">
        <f>(raw!C97-raw!B97)-raw!C$581</f>
        <v>4.0599999999999997E-2</v>
      </c>
      <c r="C68">
        <f>(raw!D97-raw!B97)-raw!D$581</f>
        <v>4.1099999999999998E-2</v>
      </c>
      <c r="D68">
        <f>(raw!E97-raw!B97)-raw!E$581</f>
        <v>5.91E-2</v>
      </c>
      <c r="E68">
        <f>(raw!F97-raw!B97)-raw!F$581</f>
        <v>5.8999999999999997E-2</v>
      </c>
      <c r="F68">
        <f>(raw!G97-raw!B97)-raw!G$581</f>
        <v>6.0100000000000001E-2</v>
      </c>
      <c r="G68">
        <f>(raw!H97-raw!B97)-raw!H$581</f>
        <v>6.0000000000000005E-2</v>
      </c>
      <c r="H68">
        <f>(raw!J97-raw!I97)-raw!J$581</f>
        <v>6.5500000000000003E-2</v>
      </c>
      <c r="I68">
        <f>(raw!K97-raw!I97)-raw!K$581</f>
        <v>6.5600000000000006E-2</v>
      </c>
      <c r="J68">
        <f>(raw!L97-raw!I97)-raw!L$581</f>
        <v>0.14369999999999999</v>
      </c>
      <c r="K68">
        <f>(raw!M97-raw!I97)-raw!M$581</f>
        <v>0.14829999999999999</v>
      </c>
    </row>
    <row r="69" spans="1:11">
      <c r="A69">
        <v>267</v>
      </c>
      <c r="B69">
        <f>(raw!C98-raw!B98)-raw!C$581</f>
        <v>3.9699999999999999E-2</v>
      </c>
      <c r="C69">
        <f>(raw!D98-raw!B98)-raw!D$581</f>
        <v>4.0399999999999998E-2</v>
      </c>
      <c r="D69">
        <f>(raw!E98-raw!B98)-raw!E$581</f>
        <v>5.8299999999999998E-2</v>
      </c>
      <c r="E69">
        <f>(raw!F98-raw!B98)-raw!F$581</f>
        <v>5.8099999999999999E-2</v>
      </c>
      <c r="F69">
        <f>(raw!G98-raw!B98)-raw!G$581</f>
        <v>5.9200000000000003E-2</v>
      </c>
      <c r="G69">
        <f>(raw!H98-raw!B98)-raw!H$581</f>
        <v>5.8900000000000001E-2</v>
      </c>
      <c r="H69">
        <f>(raw!J98-raw!I98)-raw!J$581</f>
        <v>6.4699999999999994E-2</v>
      </c>
      <c r="I69">
        <f>(raw!K98-raw!I98)-raw!K$581</f>
        <v>6.4899999999999999E-2</v>
      </c>
      <c r="J69">
        <f>(raw!L98-raw!I98)-raw!L$581</f>
        <v>0.14199999999999999</v>
      </c>
      <c r="K69">
        <f>(raw!M98-raw!I98)-raw!M$581</f>
        <v>0.14660000000000001</v>
      </c>
    </row>
    <row r="70" spans="1:11">
      <c r="A70">
        <v>268</v>
      </c>
      <c r="B70">
        <f>(raw!C99-raw!B99)-raw!C$581</f>
        <v>3.9399999999999998E-2</v>
      </c>
      <c r="C70">
        <f>(raw!D99-raw!B99)-raw!D$581</f>
        <v>3.9899999999999998E-2</v>
      </c>
      <c r="D70">
        <f>(raw!E99-raw!B99)-raw!E$581</f>
        <v>5.7499999999999996E-2</v>
      </c>
      <c r="E70">
        <f>(raw!F99-raw!B99)-raw!F$581</f>
        <v>5.7599999999999998E-2</v>
      </c>
      <c r="F70">
        <f>(raw!G99-raw!B99)-raw!G$581</f>
        <v>5.8400000000000001E-2</v>
      </c>
      <c r="G70">
        <f>(raw!H99-raw!B99)-raw!H$581</f>
        <v>5.8300000000000005E-2</v>
      </c>
      <c r="H70">
        <f>(raw!J99-raw!I99)-raw!J$581</f>
        <v>6.3699999999999993E-2</v>
      </c>
      <c r="I70">
        <f>(raw!K99-raw!I99)-raw!K$581</f>
        <v>6.3899999999999998E-2</v>
      </c>
      <c r="J70">
        <f>(raw!L99-raw!I99)-raw!L$581</f>
        <v>0.1401</v>
      </c>
      <c r="K70">
        <f>(raw!M99-raw!I99)-raw!M$581</f>
        <v>0.14460000000000001</v>
      </c>
    </row>
    <row r="71" spans="1:11">
      <c r="A71">
        <v>269</v>
      </c>
      <c r="B71">
        <f>(raw!C100-raw!B100)-raw!C$581</f>
        <v>3.8699999999999998E-2</v>
      </c>
      <c r="C71">
        <f>(raw!D100-raw!B100)-raw!D$581</f>
        <v>3.9099999999999996E-2</v>
      </c>
      <c r="D71">
        <f>(raw!E100-raw!B100)-raw!E$581</f>
        <v>5.6399999999999999E-2</v>
      </c>
      <c r="E71">
        <f>(raw!F100-raw!B100)-raw!F$581</f>
        <v>5.6499999999999995E-2</v>
      </c>
      <c r="F71">
        <f>(raw!G100-raw!B100)-raw!G$581</f>
        <v>5.7599999999999998E-2</v>
      </c>
      <c r="G71">
        <f>(raw!H100-raw!B100)-raw!H$581</f>
        <v>5.7300000000000004E-2</v>
      </c>
      <c r="H71">
        <f>(raw!J100-raw!I100)-raw!J$581</f>
        <v>6.2800000000000009E-2</v>
      </c>
      <c r="I71">
        <f>(raw!K100-raw!I100)-raw!K$581</f>
        <v>6.2899999999999998E-2</v>
      </c>
      <c r="J71">
        <f>(raw!L100-raw!I100)-raw!L$581</f>
        <v>0.13809999999999997</v>
      </c>
      <c r="K71">
        <f>(raw!M100-raw!I100)-raw!M$581</f>
        <v>0.14269999999999999</v>
      </c>
    </row>
    <row r="72" spans="1:11">
      <c r="A72">
        <v>270</v>
      </c>
      <c r="B72">
        <f>(raw!C101-raw!B101)-raw!C$581</f>
        <v>3.7899999999999996E-2</v>
      </c>
      <c r="C72">
        <f>(raw!D101-raw!B101)-raw!D$581</f>
        <v>3.85E-2</v>
      </c>
      <c r="D72">
        <f>(raw!E101-raw!B101)-raw!E$581</f>
        <v>5.5699999999999993E-2</v>
      </c>
      <c r="E72">
        <f>(raw!F101-raw!B101)-raw!F$581</f>
        <v>5.5599999999999997E-2</v>
      </c>
      <c r="F72">
        <f>(raw!G101-raw!B101)-raw!G$581</f>
        <v>5.67E-2</v>
      </c>
      <c r="G72">
        <f>(raw!H101-raw!B101)-raw!H$581</f>
        <v>5.6399999999999999E-2</v>
      </c>
      <c r="H72">
        <f>(raw!J101-raw!I101)-raw!J$581</f>
        <v>6.1800000000000001E-2</v>
      </c>
      <c r="I72">
        <f>(raw!K101-raw!I101)-raw!K$581</f>
        <v>6.2E-2</v>
      </c>
      <c r="J72">
        <f>(raw!L101-raw!I101)-raw!L$581</f>
        <v>0.1358</v>
      </c>
      <c r="K72">
        <f>(raw!M101-raw!I101)-raw!M$581</f>
        <v>0.14050000000000001</v>
      </c>
    </row>
    <row r="73" spans="1:11">
      <c r="A73">
        <v>271</v>
      </c>
      <c r="B73">
        <f>(raw!C102-raw!B102)-raw!C$581</f>
        <v>3.73E-2</v>
      </c>
      <c r="C73">
        <f>(raw!D102-raw!B102)-raw!D$581</f>
        <v>3.7600000000000001E-2</v>
      </c>
      <c r="D73">
        <f>(raw!E102-raw!B102)-raw!E$581</f>
        <v>5.4699999999999999E-2</v>
      </c>
      <c r="E73">
        <f>(raw!F102-raw!B102)-raw!F$581</f>
        <v>5.45E-2</v>
      </c>
      <c r="F73">
        <f>(raw!G102-raw!B102)-raw!G$581</f>
        <v>5.5800000000000002E-2</v>
      </c>
      <c r="G73">
        <f>(raw!H102-raw!B102)-raw!H$581</f>
        <v>5.5500000000000008E-2</v>
      </c>
      <c r="H73">
        <f>(raw!J102-raw!I102)-raw!J$581</f>
        <v>6.08E-2</v>
      </c>
      <c r="I73">
        <f>(raw!K102-raw!I102)-raw!K$581</f>
        <v>6.0999999999999999E-2</v>
      </c>
      <c r="J73">
        <f>(raw!L102-raw!I102)-raw!L$581</f>
        <v>0.13399999999999998</v>
      </c>
      <c r="K73">
        <f>(raw!M102-raw!I102)-raw!M$581</f>
        <v>0.1386</v>
      </c>
    </row>
    <row r="74" spans="1:11">
      <c r="A74">
        <v>272</v>
      </c>
      <c r="B74">
        <f>(raw!C103-raw!B103)-raw!C$581</f>
        <v>3.6499999999999998E-2</v>
      </c>
      <c r="C74">
        <f>(raw!D103-raw!B103)-raw!D$581</f>
        <v>3.6900000000000002E-2</v>
      </c>
      <c r="D74">
        <f>(raw!E103-raw!B103)-raw!E$581</f>
        <v>5.3899999999999997E-2</v>
      </c>
      <c r="E74">
        <f>(raw!F103-raw!B103)-raw!F$581</f>
        <v>5.3699999999999998E-2</v>
      </c>
      <c r="F74">
        <f>(raw!G103-raw!B103)-raw!G$581</f>
        <v>5.4700000000000006E-2</v>
      </c>
      <c r="G74">
        <f>(raw!H103-raw!B103)-raw!H$581</f>
        <v>5.4500000000000007E-2</v>
      </c>
      <c r="H74">
        <f>(raw!J103-raw!I103)-raw!J$581</f>
        <v>0.06</v>
      </c>
      <c r="I74">
        <f>(raw!K103-raw!I103)-raw!K$581</f>
        <v>6.0100000000000001E-2</v>
      </c>
      <c r="J74">
        <f>(raw!L103-raw!I103)-raw!L$581</f>
        <v>0.13199999999999998</v>
      </c>
      <c r="K74">
        <f>(raw!M103-raw!I103)-raw!M$581</f>
        <v>0.13670000000000002</v>
      </c>
    </row>
    <row r="75" spans="1:11">
      <c r="A75">
        <v>273</v>
      </c>
      <c r="B75">
        <f>(raw!C104-raw!B104)-raw!C$581</f>
        <v>3.5999999999999997E-2</v>
      </c>
      <c r="C75">
        <f>(raw!D104-raw!B104)-raw!D$581</f>
        <v>3.6400000000000002E-2</v>
      </c>
      <c r="D75">
        <f>(raw!E104-raw!B104)-raw!E$581</f>
        <v>5.2999999999999999E-2</v>
      </c>
      <c r="E75">
        <f>(raw!F104-raw!B104)-raw!F$581</f>
        <v>5.2999999999999999E-2</v>
      </c>
      <c r="F75">
        <f>(raw!G104-raw!B104)-raw!G$581</f>
        <v>5.3999999999999999E-2</v>
      </c>
      <c r="G75">
        <f>(raw!H104-raw!B104)-raw!H$581</f>
        <v>5.3800000000000001E-2</v>
      </c>
      <c r="H75">
        <f>(raw!J104-raw!I104)-raw!J$581</f>
        <v>5.8900000000000001E-2</v>
      </c>
      <c r="I75">
        <f>(raw!K104-raw!I104)-raw!K$581</f>
        <v>5.8999999999999997E-2</v>
      </c>
      <c r="J75">
        <f>(raw!L104-raw!I104)-raw!L$581</f>
        <v>0.12969999999999998</v>
      </c>
      <c r="K75">
        <f>(raw!M104-raw!I104)-raw!M$581</f>
        <v>0.13450000000000001</v>
      </c>
    </row>
    <row r="76" spans="1:11">
      <c r="A76">
        <v>274</v>
      </c>
      <c r="B76">
        <f>(raw!C105-raw!B105)-raw!C$581</f>
        <v>3.5000000000000003E-2</v>
      </c>
      <c r="C76">
        <f>(raw!D105-raw!B105)-raw!D$581</f>
        <v>3.56E-2</v>
      </c>
      <c r="D76">
        <f>(raw!E105-raw!B105)-raw!E$581</f>
        <v>5.21E-2</v>
      </c>
      <c r="E76">
        <f>(raw!F105-raw!B105)-raw!F$581</f>
        <v>5.2000000000000005E-2</v>
      </c>
      <c r="F76">
        <f>(raw!G105-raw!B105)-raw!G$581</f>
        <v>5.3000000000000005E-2</v>
      </c>
      <c r="G76">
        <f>(raw!H105-raw!B105)-raw!H$581</f>
        <v>5.2800000000000007E-2</v>
      </c>
      <c r="H76">
        <f>(raw!J105-raw!I105)-raw!J$581</f>
        <v>5.79E-2</v>
      </c>
      <c r="I76">
        <f>(raw!K105-raw!I105)-raw!K$581</f>
        <v>5.7999999999999996E-2</v>
      </c>
      <c r="J76">
        <f>(raw!L105-raw!I105)-raw!L$581</f>
        <v>0.12759999999999999</v>
      </c>
      <c r="K76">
        <f>(raw!M105-raw!I105)-raw!M$581</f>
        <v>0.13240000000000002</v>
      </c>
    </row>
    <row r="77" spans="1:11">
      <c r="A77">
        <v>275</v>
      </c>
      <c r="B77">
        <f>(raw!C106-raw!B106)-raw!C$581</f>
        <v>3.4700000000000002E-2</v>
      </c>
      <c r="C77">
        <f>(raw!D106-raw!B106)-raw!D$581</f>
        <v>3.5099999999999999E-2</v>
      </c>
      <c r="D77">
        <f>(raw!E106-raw!B106)-raw!E$581</f>
        <v>5.1299999999999998E-2</v>
      </c>
      <c r="E77">
        <f>(raw!F106-raw!B106)-raw!F$581</f>
        <v>5.1199999999999996E-2</v>
      </c>
      <c r="F77">
        <f>(raw!G106-raw!B106)-raw!G$581</f>
        <v>5.2200000000000003E-2</v>
      </c>
      <c r="G77">
        <f>(raw!H106-raw!B106)-raw!H$581</f>
        <v>5.2000000000000005E-2</v>
      </c>
      <c r="H77">
        <f>(raw!J106-raw!I106)-raw!J$581</f>
        <v>5.7099999999999998E-2</v>
      </c>
      <c r="I77">
        <f>(raw!K106-raw!I106)-raw!K$581</f>
        <v>5.7200000000000001E-2</v>
      </c>
      <c r="J77">
        <f>(raw!L106-raw!I106)-raw!L$581</f>
        <v>0.12569999999999998</v>
      </c>
      <c r="K77">
        <f>(raw!M106-raw!I106)-raw!M$581</f>
        <v>0.13059999999999999</v>
      </c>
    </row>
    <row r="78" spans="1:11">
      <c r="A78">
        <v>276</v>
      </c>
      <c r="B78">
        <f>(raw!C107-raw!B107)-raw!C$581</f>
        <v>3.39E-2</v>
      </c>
      <c r="C78">
        <f>(raw!D107-raw!B107)-raw!D$581</f>
        <v>3.4199999999999994E-2</v>
      </c>
      <c r="D78">
        <f>(raw!E107-raw!B107)-raw!E$581</f>
        <v>5.0299999999999997E-2</v>
      </c>
      <c r="E78">
        <f>(raw!F107-raw!B107)-raw!F$581</f>
        <v>5.0299999999999997E-2</v>
      </c>
      <c r="F78">
        <f>(raw!G107-raw!B107)-raw!G$581</f>
        <v>5.1299999999999998E-2</v>
      </c>
      <c r="G78">
        <f>(raw!H107-raw!B107)-raw!H$581</f>
        <v>5.11E-2</v>
      </c>
      <c r="H78">
        <f>(raw!J107-raw!I107)-raw!J$581</f>
        <v>5.6300000000000003E-2</v>
      </c>
      <c r="I78">
        <f>(raw!K107-raw!I107)-raw!K$581</f>
        <v>5.6300000000000003E-2</v>
      </c>
      <c r="J78">
        <f>(raw!L107-raw!I107)-raw!L$581</f>
        <v>0.12369999999999998</v>
      </c>
      <c r="K78">
        <f>(raw!M107-raw!I107)-raw!M$581</f>
        <v>0.12839999999999999</v>
      </c>
    </row>
    <row r="79" spans="1:11">
      <c r="A79">
        <v>277</v>
      </c>
      <c r="B79">
        <f>(raw!C108-raw!B108)-raw!C$581</f>
        <v>3.3299999999999996E-2</v>
      </c>
      <c r="C79">
        <f>(raw!D108-raw!B108)-raw!D$581</f>
        <v>3.3700000000000001E-2</v>
      </c>
      <c r="D79">
        <f>(raw!E108-raw!B108)-raw!E$581</f>
        <v>4.9399999999999993E-2</v>
      </c>
      <c r="E79">
        <f>(raw!F108-raw!B108)-raw!F$581</f>
        <v>4.9499999999999995E-2</v>
      </c>
      <c r="F79">
        <f>(raw!G108-raw!B108)-raw!G$581</f>
        <v>5.04E-2</v>
      </c>
      <c r="G79">
        <f>(raw!H108-raw!B108)-raw!H$581</f>
        <v>5.0299999999999997E-2</v>
      </c>
      <c r="H79">
        <f>(raw!J108-raw!I108)-raw!J$581</f>
        <v>5.5199999999999999E-2</v>
      </c>
      <c r="I79">
        <f>(raw!K108-raw!I108)-raw!K$581</f>
        <v>5.5500000000000001E-2</v>
      </c>
      <c r="J79">
        <f>(raw!L108-raw!I108)-raw!L$581</f>
        <v>0.12189999999999998</v>
      </c>
      <c r="K79">
        <f>(raw!M108-raw!I108)-raw!M$581</f>
        <v>0.12640000000000001</v>
      </c>
    </row>
    <row r="80" spans="1:11">
      <c r="A80">
        <v>278</v>
      </c>
      <c r="B80">
        <f>(raw!C109-raw!B109)-raw!C$581</f>
        <v>3.2100000000000004E-2</v>
      </c>
      <c r="C80">
        <f>(raw!D109-raw!B109)-raw!D$581</f>
        <v>3.2800000000000003E-2</v>
      </c>
      <c r="D80">
        <f>(raw!E109-raw!B109)-raw!E$581</f>
        <v>4.8500000000000001E-2</v>
      </c>
      <c r="E80">
        <f>(raw!F109-raw!B109)-raw!F$581</f>
        <v>4.8300000000000003E-2</v>
      </c>
      <c r="F80">
        <f>(raw!G109-raw!B109)-raw!G$581</f>
        <v>4.9200000000000001E-2</v>
      </c>
      <c r="G80">
        <f>(raw!H109-raw!B109)-raw!H$581</f>
        <v>4.9100000000000005E-2</v>
      </c>
      <c r="H80">
        <f>(raw!J109-raw!I109)-raw!J$581</f>
        <v>5.3900000000000003E-2</v>
      </c>
      <c r="I80">
        <f>(raw!K109-raw!I109)-raw!K$581</f>
        <v>5.4200000000000005E-2</v>
      </c>
      <c r="J80">
        <f>(raw!L109-raw!I109)-raw!L$581</f>
        <v>0.11939999999999999</v>
      </c>
      <c r="K80">
        <f>(raw!M109-raw!I109)-raw!M$581</f>
        <v>0.12409999999999999</v>
      </c>
    </row>
    <row r="81" spans="1:11">
      <c r="A81">
        <v>279</v>
      </c>
      <c r="B81">
        <f>(raw!C110-raw!B110)-raw!C$581</f>
        <v>3.1699999999999999E-2</v>
      </c>
      <c r="C81">
        <f>(raw!D110-raw!B110)-raw!D$581</f>
        <v>3.2299999999999995E-2</v>
      </c>
      <c r="D81">
        <f>(raw!E110-raw!B110)-raw!E$581</f>
        <v>4.7499999999999994E-2</v>
      </c>
      <c r="E81">
        <f>(raw!F110-raw!B110)-raw!F$581</f>
        <v>4.7599999999999996E-2</v>
      </c>
      <c r="F81">
        <f>(raw!G110-raw!B110)-raw!G$581</f>
        <v>4.8599999999999997E-2</v>
      </c>
      <c r="G81">
        <f>(raw!H110-raw!B110)-raw!H$581</f>
        <v>4.82E-2</v>
      </c>
      <c r="H81">
        <f>(raw!J110-raw!I110)-raw!J$581</f>
        <v>5.2900000000000003E-2</v>
      </c>
      <c r="I81">
        <f>(raw!K110-raw!I110)-raw!K$581</f>
        <v>5.3200000000000004E-2</v>
      </c>
      <c r="J81">
        <f>(raw!L110-raw!I110)-raw!L$581</f>
        <v>0.11719999999999998</v>
      </c>
      <c r="K81">
        <f>(raw!M110-raw!I110)-raw!M$581</f>
        <v>0.12179999999999999</v>
      </c>
    </row>
    <row r="82" spans="1:11">
      <c r="A82">
        <v>280</v>
      </c>
      <c r="B82">
        <f>(raw!C111-raw!B111)-raw!C$581</f>
        <v>3.1E-2</v>
      </c>
      <c r="C82">
        <f>(raw!D111-raw!B111)-raw!D$581</f>
        <v>3.1799999999999995E-2</v>
      </c>
      <c r="D82">
        <f>(raw!E111-raw!B111)-raw!E$581</f>
        <v>4.6699999999999998E-2</v>
      </c>
      <c r="E82">
        <f>(raw!F111-raw!B111)-raw!F$581</f>
        <v>4.6799999999999994E-2</v>
      </c>
      <c r="F82">
        <f>(raw!G111-raw!B111)-raw!G$581</f>
        <v>4.7599999999999996E-2</v>
      </c>
      <c r="G82">
        <f>(raw!H111-raw!B111)-raw!H$581</f>
        <v>4.7399999999999998E-2</v>
      </c>
      <c r="H82">
        <f>(raw!J111-raw!I111)-raw!J$581</f>
        <v>5.21E-2</v>
      </c>
      <c r="I82">
        <f>(raw!K111-raw!I111)-raw!K$581</f>
        <v>5.2400000000000002E-2</v>
      </c>
      <c r="J82">
        <f>(raw!L111-raw!I111)-raw!L$581</f>
        <v>0.11549999999999999</v>
      </c>
      <c r="K82">
        <f>(raw!M111-raw!I111)-raw!M$581</f>
        <v>0.1201</v>
      </c>
    </row>
    <row r="83" spans="1:11">
      <c r="A83">
        <v>281</v>
      </c>
      <c r="B83">
        <f>(raw!C112-raw!B112)-raw!C$581</f>
        <v>3.0300000000000001E-2</v>
      </c>
      <c r="C83">
        <f>(raw!D112-raw!B112)-raw!D$581</f>
        <v>3.0900000000000004E-2</v>
      </c>
      <c r="D83">
        <f>(raw!E112-raw!B112)-raw!E$581</f>
        <v>4.58E-2</v>
      </c>
      <c r="E83">
        <f>(raw!F112-raw!B112)-raw!F$581</f>
        <v>4.5699999999999998E-2</v>
      </c>
      <c r="F83">
        <f>(raw!G112-raw!B112)-raw!G$581</f>
        <v>4.6500000000000007E-2</v>
      </c>
      <c r="G83">
        <f>(raw!H112-raw!B112)-raw!H$581</f>
        <v>4.6500000000000007E-2</v>
      </c>
      <c r="H83">
        <f>(raw!J112-raw!I112)-raw!J$581</f>
        <v>5.1200000000000002E-2</v>
      </c>
      <c r="I83">
        <f>(raw!K112-raw!I112)-raw!K$581</f>
        <v>5.1499999999999997E-2</v>
      </c>
      <c r="J83">
        <f>(raw!L112-raw!I112)-raw!L$581</f>
        <v>0.1133</v>
      </c>
      <c r="K83">
        <f>(raw!M112-raw!I112)-raw!M$581</f>
        <v>0.1179</v>
      </c>
    </row>
    <row r="84" spans="1:11">
      <c r="A84">
        <v>282</v>
      </c>
      <c r="B84">
        <f>(raw!C113-raw!B113)-raw!C$581</f>
        <v>2.9600000000000001E-2</v>
      </c>
      <c r="C84">
        <f>(raw!D113-raw!B113)-raw!D$581</f>
        <v>3.0100000000000002E-2</v>
      </c>
      <c r="D84">
        <f>(raw!E113-raw!B113)-raw!E$581</f>
        <v>4.48E-2</v>
      </c>
      <c r="E84">
        <f>(raw!F113-raw!B113)-raw!F$581</f>
        <v>4.48E-2</v>
      </c>
      <c r="F84">
        <f>(raw!G113-raw!B113)-raw!G$581</f>
        <v>4.5699999999999998E-2</v>
      </c>
      <c r="G84">
        <f>(raw!H113-raw!B113)-raw!H$581</f>
        <v>4.5600000000000002E-2</v>
      </c>
      <c r="H84">
        <f>(raw!J113-raw!I113)-raw!J$581</f>
        <v>5.0200000000000002E-2</v>
      </c>
      <c r="I84">
        <f>(raw!K113-raw!I113)-raw!K$581</f>
        <v>5.04E-2</v>
      </c>
      <c r="J84">
        <f>(raw!L113-raw!I113)-raw!L$581</f>
        <v>0.11119999999999999</v>
      </c>
      <c r="K84">
        <f>(raw!M113-raw!I113)-raw!M$581</f>
        <v>0.1157</v>
      </c>
    </row>
    <row r="85" spans="1:11">
      <c r="A85">
        <v>283</v>
      </c>
      <c r="B85">
        <f>(raw!C114-raw!B114)-raw!C$581</f>
        <v>2.8799999999999999E-2</v>
      </c>
      <c r="C85">
        <f>(raw!D114-raw!B114)-raw!D$581</f>
        <v>2.9400000000000003E-2</v>
      </c>
      <c r="D85">
        <f>(raw!E114-raw!B114)-raw!E$581</f>
        <v>4.4199999999999996E-2</v>
      </c>
      <c r="E85">
        <f>(raw!F114-raw!B114)-raw!F$581</f>
        <v>4.41E-2</v>
      </c>
      <c r="F85">
        <f>(raw!G114-raw!B114)-raw!G$581</f>
        <v>4.4800000000000006E-2</v>
      </c>
      <c r="G85">
        <f>(raw!H114-raw!B114)-raw!H$581</f>
        <v>4.4600000000000008E-2</v>
      </c>
      <c r="H85">
        <f>(raw!J114-raw!I114)-raw!J$581</f>
        <v>4.9200000000000001E-2</v>
      </c>
      <c r="I85">
        <f>(raw!K114-raw!I114)-raw!K$581</f>
        <v>4.9399999999999999E-2</v>
      </c>
      <c r="J85">
        <f>(raw!L114-raw!I114)-raw!L$581</f>
        <v>0.1091</v>
      </c>
      <c r="K85">
        <f>(raw!M114-raw!I114)-raw!M$581</f>
        <v>0.1138</v>
      </c>
    </row>
    <row r="86" spans="1:11">
      <c r="A86">
        <v>284</v>
      </c>
      <c r="B86">
        <f>(raw!C115-raw!B115)-raw!C$581</f>
        <v>2.8199999999999999E-2</v>
      </c>
      <c r="C86">
        <f>(raw!D115-raw!B115)-raw!D$581</f>
        <v>2.87E-2</v>
      </c>
      <c r="D86">
        <f>(raw!E115-raw!B115)-raw!E$581</f>
        <v>4.3200000000000002E-2</v>
      </c>
      <c r="E86">
        <f>(raw!F115-raw!B115)-raw!F$581</f>
        <v>4.3099999999999999E-2</v>
      </c>
      <c r="F86">
        <f>(raw!G115-raw!B115)-raw!G$581</f>
        <v>4.4000000000000004E-2</v>
      </c>
      <c r="G86">
        <f>(raw!H115-raw!B115)-raw!H$581</f>
        <v>4.3700000000000003E-2</v>
      </c>
      <c r="H86">
        <f>(raw!J115-raw!I115)-raw!J$581</f>
        <v>4.8300000000000003E-2</v>
      </c>
      <c r="I86">
        <f>(raw!K115-raw!I115)-raw!K$581</f>
        <v>4.8500000000000001E-2</v>
      </c>
      <c r="J86">
        <f>(raw!L115-raw!I115)-raw!L$581</f>
        <v>0.1072</v>
      </c>
      <c r="K86">
        <f>(raw!M115-raw!I115)-raw!M$581</f>
        <v>0.1119</v>
      </c>
    </row>
    <row r="87" spans="1:11">
      <c r="A87">
        <v>285</v>
      </c>
      <c r="B87">
        <f>(raw!C116-raw!B116)-raw!C$581</f>
        <v>2.75E-2</v>
      </c>
      <c r="C87">
        <f>(raw!D116-raw!B116)-raw!D$581</f>
        <v>2.8099999999999997E-2</v>
      </c>
      <c r="D87">
        <f>(raw!E116-raw!B116)-raw!E$581</f>
        <v>4.2099999999999999E-2</v>
      </c>
      <c r="E87">
        <f>(raw!F116-raw!B116)-raw!F$581</f>
        <v>4.2099999999999999E-2</v>
      </c>
      <c r="F87">
        <f>(raw!G116-raw!B116)-raw!G$581</f>
        <v>4.2900000000000008E-2</v>
      </c>
      <c r="G87">
        <f>(raw!H116-raw!B116)-raw!H$581</f>
        <v>4.2800000000000005E-2</v>
      </c>
      <c r="H87">
        <f>(raw!J116-raw!I116)-raw!J$581</f>
        <v>4.7399999999999998E-2</v>
      </c>
      <c r="I87">
        <f>(raw!K116-raw!I116)-raw!K$581</f>
        <v>4.7399999999999998E-2</v>
      </c>
      <c r="J87">
        <f>(raw!L116-raw!I116)-raw!L$581</f>
        <v>0.1051</v>
      </c>
      <c r="K87">
        <f>(raw!M116-raw!I116)-raw!M$581</f>
        <v>0.10970000000000001</v>
      </c>
    </row>
    <row r="88" spans="1:11">
      <c r="A88">
        <v>286</v>
      </c>
      <c r="B88">
        <f>(raw!C117-raw!B117)-raw!C$581</f>
        <v>2.69E-2</v>
      </c>
      <c r="C88">
        <f>(raw!D117-raw!B117)-raw!D$581</f>
        <v>2.7299999999999998E-2</v>
      </c>
      <c r="D88">
        <f>(raw!E117-raw!B117)-raw!E$581</f>
        <v>4.1200000000000001E-2</v>
      </c>
      <c r="E88">
        <f>(raw!F117-raw!B117)-raw!F$581</f>
        <v>4.1200000000000001E-2</v>
      </c>
      <c r="F88">
        <f>(raw!G117-raw!B117)-raw!G$581</f>
        <v>4.2100000000000005E-2</v>
      </c>
      <c r="G88">
        <f>(raw!H117-raw!B117)-raw!H$581</f>
        <v>4.1900000000000007E-2</v>
      </c>
      <c r="H88">
        <f>(raw!J117-raw!I117)-raw!J$581</f>
        <v>4.65E-2</v>
      </c>
      <c r="I88">
        <f>(raw!K117-raw!I117)-raw!K$581</f>
        <v>4.65E-2</v>
      </c>
      <c r="J88">
        <f>(raw!L117-raw!I117)-raw!L$581</f>
        <v>0.10300000000000001</v>
      </c>
      <c r="K88">
        <f>(raw!M117-raw!I117)-raw!M$581</f>
        <v>0.1076</v>
      </c>
    </row>
    <row r="89" spans="1:11">
      <c r="A89">
        <v>287</v>
      </c>
      <c r="B89">
        <f>(raw!C118-raw!B118)-raw!C$581</f>
        <v>2.6199999999999998E-2</v>
      </c>
      <c r="C89">
        <f>(raw!D118-raw!B118)-raw!D$581</f>
        <v>2.6599999999999999E-2</v>
      </c>
      <c r="D89">
        <f>(raw!E118-raw!B118)-raw!E$581</f>
        <v>4.0399999999999998E-2</v>
      </c>
      <c r="E89">
        <f>(raw!F118-raw!B118)-raw!F$581</f>
        <v>4.0500000000000001E-2</v>
      </c>
      <c r="F89">
        <f>(raw!G118-raw!B118)-raw!G$581</f>
        <v>4.1100000000000005E-2</v>
      </c>
      <c r="G89">
        <f>(raw!H118-raw!B118)-raw!H$581</f>
        <v>4.1000000000000002E-2</v>
      </c>
      <c r="H89">
        <f>(raw!J118-raw!I118)-raw!J$581</f>
        <v>4.5399999999999996E-2</v>
      </c>
      <c r="I89">
        <f>(raw!K118-raw!I118)-raw!K$581</f>
        <v>4.5699999999999998E-2</v>
      </c>
      <c r="J89">
        <f>(raw!L118-raw!I118)-raw!L$581</f>
        <v>0.10100000000000001</v>
      </c>
      <c r="K89">
        <f>(raw!M118-raw!I118)-raw!M$581</f>
        <v>0.1057</v>
      </c>
    </row>
    <row r="90" spans="1:11">
      <c r="A90">
        <v>288</v>
      </c>
      <c r="B90">
        <f>(raw!C119-raw!B119)-raw!C$581</f>
        <v>2.5399999999999999E-2</v>
      </c>
      <c r="C90">
        <f>(raw!D119-raw!B119)-raw!D$581</f>
        <v>2.5999999999999999E-2</v>
      </c>
      <c r="D90">
        <f>(raw!E119-raw!B119)-raw!E$581</f>
        <v>3.9600000000000003E-2</v>
      </c>
      <c r="E90">
        <f>(raw!F119-raw!B119)-raw!F$581</f>
        <v>3.9699999999999999E-2</v>
      </c>
      <c r="F90">
        <f>(raw!G119-raw!B119)-raw!G$581</f>
        <v>4.0300000000000002E-2</v>
      </c>
      <c r="G90">
        <f>(raw!H119-raw!B119)-raw!H$581</f>
        <v>3.9900000000000005E-2</v>
      </c>
      <c r="H90">
        <f>(raw!J119-raw!I119)-raw!J$581</f>
        <v>4.4399999999999995E-2</v>
      </c>
      <c r="I90">
        <f>(raw!K119-raw!I119)-raw!K$581</f>
        <v>4.4499999999999998E-2</v>
      </c>
      <c r="J90">
        <f>(raw!L119-raw!I119)-raw!L$581</f>
        <v>9.8799999999999999E-2</v>
      </c>
      <c r="K90">
        <f>(raw!M119-raw!I119)-raw!M$581</f>
        <v>0.1037</v>
      </c>
    </row>
    <row r="91" spans="1:11">
      <c r="A91">
        <v>289</v>
      </c>
      <c r="B91">
        <f>(raw!C120-raw!B120)-raw!C$581</f>
        <v>2.5099999999999997E-2</v>
      </c>
      <c r="C91">
        <f>(raw!D120-raw!B120)-raw!D$581</f>
        <v>2.5599999999999998E-2</v>
      </c>
      <c r="D91">
        <f>(raw!E120-raw!B120)-raw!E$581</f>
        <v>3.8899999999999997E-2</v>
      </c>
      <c r="E91">
        <f>(raw!F120-raw!B120)-raw!F$581</f>
        <v>3.9099999999999996E-2</v>
      </c>
      <c r="F91">
        <f>(raw!G120-raw!B120)-raw!G$581</f>
        <v>3.9699999999999999E-2</v>
      </c>
      <c r="G91">
        <f>(raw!H120-raw!B120)-raw!H$581</f>
        <v>3.9600000000000003E-2</v>
      </c>
      <c r="H91">
        <f>(raw!J120-raw!I120)-raw!J$581</f>
        <v>4.3400000000000001E-2</v>
      </c>
      <c r="I91">
        <f>(raw!K120-raw!I120)-raw!K$581</f>
        <v>4.36E-2</v>
      </c>
      <c r="J91">
        <f>(raw!L120-raw!I120)-raw!L$581</f>
        <v>9.69E-2</v>
      </c>
      <c r="K91">
        <f>(raw!M120-raw!I120)-raw!M$581</f>
        <v>0.1016</v>
      </c>
    </row>
    <row r="92" spans="1:11">
      <c r="A92">
        <v>290</v>
      </c>
      <c r="B92">
        <f>(raw!C121-raw!B121)-raw!C$581</f>
        <v>2.4299999999999999E-2</v>
      </c>
      <c r="C92">
        <f>(raw!D121-raw!B121)-raw!D$581</f>
        <v>2.4799999999999999E-2</v>
      </c>
      <c r="D92">
        <f>(raw!E121-raw!B121)-raw!E$581</f>
        <v>3.7900000000000003E-2</v>
      </c>
      <c r="E92">
        <f>(raw!F121-raw!B121)-raw!F$581</f>
        <v>3.7999999999999999E-2</v>
      </c>
      <c r="F92">
        <f>(raw!G121-raw!B121)-raw!G$581</f>
        <v>3.8600000000000002E-2</v>
      </c>
      <c r="G92">
        <f>(raw!H121-raw!B121)-raw!H$581</f>
        <v>3.8500000000000006E-2</v>
      </c>
      <c r="H92">
        <f>(raw!J121-raw!I121)-raw!J$581</f>
        <v>4.24E-2</v>
      </c>
      <c r="I92">
        <f>(raw!K121-raw!I121)-raw!K$581</f>
        <v>4.2699999999999995E-2</v>
      </c>
      <c r="J92">
        <f>(raw!L121-raw!I121)-raw!L$581</f>
        <v>9.5000000000000001E-2</v>
      </c>
      <c r="K92">
        <f>(raw!M121-raw!I121)-raw!M$581</f>
        <v>9.9699999999999997E-2</v>
      </c>
    </row>
    <row r="93" spans="1:11">
      <c r="A93">
        <v>291</v>
      </c>
      <c r="B93">
        <f>(raw!C122-raw!B122)-raw!C$581</f>
        <v>2.3599999999999999E-2</v>
      </c>
      <c r="C93">
        <f>(raw!D122-raw!B122)-raw!D$581</f>
        <v>2.4199999999999999E-2</v>
      </c>
      <c r="D93">
        <f>(raw!E122-raw!B122)-raw!E$581</f>
        <v>3.6899999999999995E-2</v>
      </c>
      <c r="E93">
        <f>(raw!F122-raw!B122)-raw!F$581</f>
        <v>3.7099999999999994E-2</v>
      </c>
      <c r="F93">
        <f>(raw!G122-raw!B122)-raw!G$581</f>
        <v>3.78E-2</v>
      </c>
      <c r="G93">
        <f>(raw!H122-raw!B122)-raw!H$581</f>
        <v>3.7699999999999997E-2</v>
      </c>
      <c r="H93">
        <f>(raw!J122-raw!I122)-raw!J$581</f>
        <v>4.1500000000000002E-2</v>
      </c>
      <c r="I93">
        <f>(raw!K122-raw!I122)-raw!K$581</f>
        <v>4.1700000000000001E-2</v>
      </c>
      <c r="J93">
        <f>(raw!L122-raw!I122)-raw!L$581</f>
        <v>9.2899999999999996E-2</v>
      </c>
      <c r="K93">
        <f>(raw!M122-raw!I122)-raw!M$581</f>
        <v>9.7699999999999995E-2</v>
      </c>
    </row>
    <row r="94" spans="1:11">
      <c r="A94">
        <v>292</v>
      </c>
      <c r="B94">
        <f>(raw!C123-raw!B123)-raw!C$581</f>
        <v>2.3E-2</v>
      </c>
      <c r="C94">
        <f>(raw!D123-raw!B123)-raw!D$581</f>
        <v>2.35E-2</v>
      </c>
      <c r="D94">
        <f>(raw!E123-raw!B123)-raw!E$581</f>
        <v>3.6399999999999995E-2</v>
      </c>
      <c r="E94">
        <f>(raw!F123-raw!B123)-raw!F$581</f>
        <v>3.6499999999999998E-2</v>
      </c>
      <c r="F94">
        <f>(raw!G123-raw!B123)-raw!G$581</f>
        <v>3.7100000000000001E-2</v>
      </c>
      <c r="G94">
        <f>(raw!H123-raw!B123)-raw!H$581</f>
        <v>3.7000000000000005E-2</v>
      </c>
      <c r="H94">
        <f>(raw!J123-raw!I123)-raw!J$581</f>
        <v>4.0599999999999997E-2</v>
      </c>
      <c r="I94">
        <f>(raw!K123-raw!I123)-raw!K$581</f>
        <v>4.0899999999999999E-2</v>
      </c>
      <c r="J94">
        <f>(raw!L123-raw!I123)-raw!L$581</f>
        <v>9.11E-2</v>
      </c>
      <c r="K94">
        <f>(raw!M123-raw!I123)-raw!M$581</f>
        <v>9.5699999999999993E-2</v>
      </c>
    </row>
    <row r="95" spans="1:11">
      <c r="A95">
        <v>293</v>
      </c>
      <c r="B95">
        <f>(raw!C124-raw!B124)-raw!C$581</f>
        <v>2.2499999999999999E-2</v>
      </c>
      <c r="C95">
        <f>(raw!D124-raw!B124)-raw!D$581</f>
        <v>2.29E-2</v>
      </c>
      <c r="D95">
        <f>(raw!E124-raw!B124)-raw!E$581</f>
        <v>3.56E-2</v>
      </c>
      <c r="E95">
        <f>(raw!F124-raw!B124)-raw!F$581</f>
        <v>3.5699999999999996E-2</v>
      </c>
      <c r="F95">
        <f>(raw!G124-raw!B124)-raw!G$581</f>
        <v>3.6400000000000002E-2</v>
      </c>
      <c r="G95">
        <f>(raw!H124-raw!B124)-raw!H$581</f>
        <v>3.6200000000000003E-2</v>
      </c>
      <c r="H95">
        <f>(raw!J124-raw!I124)-raw!J$581</f>
        <v>3.9900000000000005E-2</v>
      </c>
      <c r="I95">
        <f>(raw!K124-raw!I124)-raw!K$581</f>
        <v>0.04</v>
      </c>
      <c r="J95">
        <f>(raw!L124-raw!I124)-raw!L$581</f>
        <v>8.9399999999999993E-2</v>
      </c>
      <c r="K95">
        <f>(raw!M124-raw!I124)-raw!M$581</f>
        <v>9.4100000000000003E-2</v>
      </c>
    </row>
    <row r="96" spans="1:11">
      <c r="A96">
        <v>294</v>
      </c>
      <c r="B96">
        <f>(raw!C125-raw!B125)-raw!C$581</f>
        <v>2.18E-2</v>
      </c>
      <c r="C96">
        <f>(raw!D125-raw!B125)-raw!D$581</f>
        <v>2.24E-2</v>
      </c>
      <c r="D96">
        <f>(raw!E125-raw!B125)-raw!E$581</f>
        <v>3.49E-2</v>
      </c>
      <c r="E96">
        <f>(raw!F125-raw!B125)-raw!F$581</f>
        <v>3.49E-2</v>
      </c>
      <c r="F96">
        <f>(raw!G125-raw!B125)-raw!G$581</f>
        <v>3.5500000000000004E-2</v>
      </c>
      <c r="G96">
        <f>(raw!H125-raw!B125)-raw!H$581</f>
        <v>3.5400000000000001E-2</v>
      </c>
      <c r="H96">
        <f>(raw!J125-raw!I125)-raw!J$581</f>
        <v>3.9E-2</v>
      </c>
      <c r="I96">
        <f>(raw!K125-raw!I125)-raw!K$581</f>
        <v>3.9099999999999996E-2</v>
      </c>
      <c r="J96">
        <f>(raw!L125-raw!I125)-raw!L$581</f>
        <v>8.7599999999999997E-2</v>
      </c>
      <c r="K96">
        <f>(raw!M125-raw!I125)-raw!M$581</f>
        <v>9.219999999999999E-2</v>
      </c>
    </row>
    <row r="97" spans="1:11">
      <c r="A97">
        <v>295</v>
      </c>
      <c r="B97">
        <f>(raw!C126-raw!B126)-raw!C$581</f>
        <v>2.1399999999999999E-2</v>
      </c>
      <c r="C97">
        <f>(raw!D126-raw!B126)-raw!D$581</f>
        <v>2.1899999999999999E-2</v>
      </c>
      <c r="D97">
        <f>(raw!E126-raw!B126)-raw!E$581</f>
        <v>3.4099999999999998E-2</v>
      </c>
      <c r="E97">
        <f>(raw!F126-raw!B126)-raw!F$581</f>
        <v>3.4099999999999998E-2</v>
      </c>
      <c r="F97">
        <f>(raw!G126-raw!B126)-raw!G$581</f>
        <v>3.4700000000000002E-2</v>
      </c>
      <c r="G97">
        <f>(raw!H126-raw!B126)-raw!H$581</f>
        <v>3.4600000000000006E-2</v>
      </c>
      <c r="H97">
        <f>(raw!J126-raw!I126)-raw!J$581</f>
        <v>3.8100000000000002E-2</v>
      </c>
      <c r="I97">
        <f>(raw!K126-raw!I126)-raw!K$581</f>
        <v>3.8199999999999998E-2</v>
      </c>
      <c r="J97">
        <f>(raw!L126-raw!I126)-raw!L$581</f>
        <v>8.5900000000000004E-2</v>
      </c>
      <c r="K97">
        <f>(raw!M126-raw!I126)-raw!M$581</f>
        <v>9.0400000000000008E-2</v>
      </c>
    </row>
    <row r="98" spans="1:11">
      <c r="A98">
        <v>296</v>
      </c>
      <c r="B98">
        <f>(raw!C127-raw!B127)-raw!C$581</f>
        <v>2.07E-2</v>
      </c>
      <c r="C98">
        <f>(raw!D127-raw!B127)-raw!D$581</f>
        <v>2.12E-2</v>
      </c>
      <c r="D98">
        <f>(raw!E127-raw!B127)-raw!E$581</f>
        <v>3.3500000000000002E-2</v>
      </c>
      <c r="E98">
        <f>(raw!F127-raw!B127)-raw!F$581</f>
        <v>3.3599999999999998E-2</v>
      </c>
      <c r="F98">
        <f>(raw!G127-raw!B127)-raw!G$581</f>
        <v>3.4000000000000002E-2</v>
      </c>
      <c r="G98">
        <f>(raw!H127-raw!B127)-raw!H$581</f>
        <v>3.3900000000000007E-2</v>
      </c>
      <c r="H98">
        <f>(raw!J127-raw!I127)-raw!J$581</f>
        <v>3.7500000000000006E-2</v>
      </c>
      <c r="I98">
        <f>(raw!K127-raw!I127)-raw!K$581</f>
        <v>3.7700000000000004E-2</v>
      </c>
      <c r="J98">
        <f>(raw!L127-raw!I127)-raw!L$581</f>
        <v>8.4299999999999986E-2</v>
      </c>
      <c r="K98">
        <f>(raw!M127-raw!I127)-raw!M$581</f>
        <v>8.8899999999999993E-2</v>
      </c>
    </row>
    <row r="99" spans="1:11">
      <c r="A99">
        <v>297</v>
      </c>
      <c r="B99">
        <f>(raw!C128-raw!B128)-raw!C$581</f>
        <v>2.0399999999999998E-2</v>
      </c>
      <c r="C99">
        <f>(raw!D128-raw!B128)-raw!D$581</f>
        <v>2.0999999999999998E-2</v>
      </c>
      <c r="D99">
        <f>(raw!E128-raw!B128)-raw!E$581</f>
        <v>3.3099999999999997E-2</v>
      </c>
      <c r="E99">
        <f>(raw!F128-raw!B128)-raw!F$581</f>
        <v>3.3099999999999997E-2</v>
      </c>
      <c r="F99">
        <f>(raw!G128-raw!B128)-raw!G$581</f>
        <v>3.3600000000000005E-2</v>
      </c>
      <c r="G99">
        <f>(raw!H128-raw!B128)-raw!H$581</f>
        <v>3.3400000000000006E-2</v>
      </c>
      <c r="H99">
        <f>(raw!J128-raw!I128)-raw!J$581</f>
        <v>3.6899999999999995E-2</v>
      </c>
      <c r="I99">
        <f>(raw!K128-raw!I128)-raw!K$581</f>
        <v>3.6999999999999998E-2</v>
      </c>
      <c r="J99">
        <f>(raw!L128-raw!I128)-raw!L$581</f>
        <v>8.2799999999999999E-2</v>
      </c>
      <c r="K99">
        <f>(raw!M128-raw!I128)-raw!M$581</f>
        <v>8.7500000000000008E-2</v>
      </c>
    </row>
    <row r="100" spans="1:11">
      <c r="A100">
        <v>298</v>
      </c>
      <c r="B100">
        <f>(raw!C129-raw!B129)-raw!C$581</f>
        <v>1.9799999999999998E-2</v>
      </c>
      <c r="C100">
        <f>(raw!D129-raw!B129)-raw!D$581</f>
        <v>2.0299999999999999E-2</v>
      </c>
      <c r="D100">
        <f>(raw!E129-raw!B129)-raw!E$581</f>
        <v>3.2099999999999997E-2</v>
      </c>
      <c r="E100">
        <f>(raw!F129-raw!B129)-raw!F$581</f>
        <v>3.2299999999999995E-2</v>
      </c>
      <c r="F100">
        <f>(raw!G129-raw!B129)-raw!G$581</f>
        <v>3.27E-2</v>
      </c>
      <c r="G100">
        <f>(raw!H129-raw!B129)-raw!H$581</f>
        <v>3.27E-2</v>
      </c>
      <c r="H100">
        <f>(raw!J129-raw!I129)-raw!J$581</f>
        <v>3.6000000000000004E-2</v>
      </c>
      <c r="I100">
        <f>(raw!K129-raw!I129)-raw!K$581</f>
        <v>3.6200000000000003E-2</v>
      </c>
      <c r="J100">
        <f>(raw!L129-raw!I129)-raw!L$581</f>
        <v>8.09E-2</v>
      </c>
      <c r="K100">
        <f>(raw!M129-raw!I129)-raw!M$581</f>
        <v>8.5800000000000001E-2</v>
      </c>
    </row>
    <row r="101" spans="1:11">
      <c r="A101">
        <v>299</v>
      </c>
      <c r="B101">
        <f>(raw!C130-raw!B130)-raw!C$581</f>
        <v>1.95E-2</v>
      </c>
      <c r="C101">
        <f>(raw!D130-raw!B130)-raw!D$581</f>
        <v>0.02</v>
      </c>
      <c r="D101">
        <f>(raw!E130-raw!B130)-raw!E$581</f>
        <v>3.1699999999999999E-2</v>
      </c>
      <c r="E101">
        <f>(raw!F130-raw!B130)-raw!F$581</f>
        <v>3.1699999999999999E-2</v>
      </c>
      <c r="F101">
        <f>(raw!G130-raw!B130)-raw!G$581</f>
        <v>3.2300000000000002E-2</v>
      </c>
      <c r="G101">
        <f>(raw!H130-raw!B130)-raw!H$581</f>
        <v>3.2100000000000004E-2</v>
      </c>
      <c r="H101">
        <f>(raw!J130-raw!I130)-raw!J$581</f>
        <v>3.5299999999999998E-2</v>
      </c>
      <c r="I101">
        <f>(raw!K130-raw!I130)-raw!K$581</f>
        <v>3.5400000000000001E-2</v>
      </c>
      <c r="J101">
        <f>(raw!L130-raw!I130)-raw!L$581</f>
        <v>7.9399999999999998E-2</v>
      </c>
      <c r="K101">
        <f>(raw!M130-raw!I130)-raw!M$581</f>
        <v>8.43E-2</v>
      </c>
    </row>
    <row r="102" spans="1:11">
      <c r="A102">
        <v>300</v>
      </c>
      <c r="B102">
        <f>(raw!C131-raw!B131)-raw!C$581</f>
        <v>1.8800000000000001E-2</v>
      </c>
      <c r="C102">
        <f>(raw!D131-raw!B131)-raw!D$581</f>
        <v>1.9400000000000001E-2</v>
      </c>
      <c r="D102">
        <f>(raw!E131-raw!B131)-raw!E$581</f>
        <v>3.09E-2</v>
      </c>
      <c r="E102">
        <f>(raw!F131-raw!B131)-raw!F$581</f>
        <v>3.09E-2</v>
      </c>
      <c r="F102">
        <f>(raw!G131-raw!B131)-raw!G$581</f>
        <v>3.15E-2</v>
      </c>
      <c r="G102">
        <f>(raw!H131-raw!B131)-raw!H$581</f>
        <v>3.1400000000000004E-2</v>
      </c>
      <c r="H102">
        <f>(raw!J131-raw!I131)-raw!J$581</f>
        <v>3.4600000000000006E-2</v>
      </c>
      <c r="I102">
        <f>(raw!K131-raw!I131)-raw!K$581</f>
        <v>3.4600000000000006E-2</v>
      </c>
      <c r="J102">
        <f>(raw!L131-raw!I131)-raw!L$581</f>
        <v>7.7999999999999986E-2</v>
      </c>
      <c r="K102">
        <f>(raw!M131-raw!I131)-raw!M$581</f>
        <v>8.2699999999999996E-2</v>
      </c>
    </row>
    <row r="103" spans="1:11">
      <c r="A103">
        <v>301</v>
      </c>
      <c r="B103">
        <f>(raw!C132-raw!B132)-raw!C$581</f>
        <v>1.8200000000000001E-2</v>
      </c>
      <c r="C103">
        <f>(raw!D132-raw!B132)-raw!D$581</f>
        <v>1.8799999999999997E-2</v>
      </c>
      <c r="D103">
        <f>(raw!E132-raw!B132)-raw!E$581</f>
        <v>3.0299999999999997E-2</v>
      </c>
      <c r="E103">
        <f>(raw!F132-raw!B132)-raw!F$581</f>
        <v>3.0299999999999997E-2</v>
      </c>
      <c r="F103">
        <f>(raw!G132-raw!B132)-raw!G$581</f>
        <v>3.0699999999999995E-2</v>
      </c>
      <c r="G103">
        <f>(raw!H132-raw!B132)-raw!H$581</f>
        <v>3.0599999999999999E-2</v>
      </c>
      <c r="H103">
        <f>(raw!J132-raw!I132)-raw!J$581</f>
        <v>3.3800000000000004E-2</v>
      </c>
      <c r="I103">
        <f>(raw!K132-raw!I132)-raw!K$581</f>
        <v>3.4100000000000005E-2</v>
      </c>
      <c r="J103">
        <f>(raw!L132-raw!I132)-raw!L$581</f>
        <v>7.6599999999999988E-2</v>
      </c>
      <c r="K103">
        <f>(raw!M132-raw!I132)-raw!M$581</f>
        <v>8.1199999999999994E-2</v>
      </c>
    </row>
    <row r="104" spans="1:11">
      <c r="A104">
        <v>302</v>
      </c>
      <c r="B104">
        <f>(raw!C133-raw!B133)-raw!C$581</f>
        <v>1.8099999999999998E-2</v>
      </c>
      <c r="C104">
        <f>(raw!D133-raw!B133)-raw!D$581</f>
        <v>1.8599999999999998E-2</v>
      </c>
      <c r="D104">
        <f>(raw!E133-raw!B133)-raw!E$581</f>
        <v>3.0100000000000002E-2</v>
      </c>
      <c r="E104">
        <f>(raw!F133-raw!B133)-raw!F$581</f>
        <v>3.0100000000000002E-2</v>
      </c>
      <c r="F104">
        <f>(raw!G133-raw!B133)-raw!G$581</f>
        <v>3.0599999999999999E-2</v>
      </c>
      <c r="G104">
        <f>(raw!H133-raw!B133)-raw!H$581</f>
        <v>3.0299999999999997E-2</v>
      </c>
      <c r="H104">
        <f>(raw!J133-raw!I133)-raw!J$581</f>
        <v>3.3300000000000003E-2</v>
      </c>
      <c r="I104">
        <f>(raw!K133-raw!I133)-raw!K$581</f>
        <v>3.3300000000000003E-2</v>
      </c>
      <c r="J104">
        <f>(raw!L133-raw!I133)-raw!L$581</f>
        <v>7.4999999999999997E-2</v>
      </c>
      <c r="K104">
        <f>(raw!M133-raw!I133)-raw!M$581</f>
        <v>7.9799999999999996E-2</v>
      </c>
    </row>
    <row r="105" spans="1:11">
      <c r="A105">
        <v>303</v>
      </c>
      <c r="B105">
        <f>(raw!C134-raw!B134)-raw!C$581</f>
        <v>1.7399999999999999E-2</v>
      </c>
      <c r="C105">
        <f>(raw!D134-raw!B134)-raw!D$581</f>
        <v>1.7999999999999999E-2</v>
      </c>
      <c r="D105">
        <f>(raw!E134-raw!B134)-raw!E$581</f>
        <v>2.9400000000000003E-2</v>
      </c>
      <c r="E105">
        <f>(raw!F134-raw!B134)-raw!F$581</f>
        <v>2.9500000000000002E-2</v>
      </c>
      <c r="F105">
        <f>(raw!G134-raw!B134)-raw!G$581</f>
        <v>2.98E-2</v>
      </c>
      <c r="G105">
        <f>(raw!H134-raw!B134)-raw!H$581</f>
        <v>2.9500000000000002E-2</v>
      </c>
      <c r="H105">
        <f>(raw!J134-raw!I134)-raw!J$581</f>
        <v>3.2500000000000001E-2</v>
      </c>
      <c r="I105">
        <f>(raw!K134-raw!I134)-raw!K$581</f>
        <v>3.27E-2</v>
      </c>
      <c r="J105">
        <f>(raw!L134-raw!I134)-raw!L$581</f>
        <v>7.3699999999999988E-2</v>
      </c>
      <c r="K105">
        <f>(raw!M134-raw!I134)-raw!M$581</f>
        <v>7.8399999999999997E-2</v>
      </c>
    </row>
    <row r="106" spans="1:11">
      <c r="A106">
        <v>304</v>
      </c>
      <c r="B106">
        <f>(raw!C135-raw!B135)-raw!C$581</f>
        <v>1.7100000000000001E-2</v>
      </c>
      <c r="C106">
        <f>(raw!D135-raw!B135)-raw!D$581</f>
        <v>1.7600000000000001E-2</v>
      </c>
      <c r="D106">
        <f>(raw!E135-raw!B135)-raw!E$581</f>
        <v>2.8700000000000003E-2</v>
      </c>
      <c r="E106">
        <f>(raw!F135-raw!B135)-raw!F$581</f>
        <v>2.8700000000000003E-2</v>
      </c>
      <c r="F106">
        <f>(raw!G135-raw!B135)-raw!G$581</f>
        <v>2.9399999999999999E-2</v>
      </c>
      <c r="G106">
        <f>(raw!H135-raw!B135)-raw!H$581</f>
        <v>2.9100000000000001E-2</v>
      </c>
      <c r="H106">
        <f>(raw!J135-raw!I135)-raw!J$581</f>
        <v>3.2099999999999997E-2</v>
      </c>
      <c r="I106">
        <f>(raw!K135-raw!I135)-raw!K$581</f>
        <v>3.2199999999999999E-2</v>
      </c>
      <c r="J106">
        <f>(raw!L135-raw!I135)-raw!L$581</f>
        <v>7.2499999999999995E-2</v>
      </c>
      <c r="K106">
        <f>(raw!M135-raw!I135)-raw!M$581</f>
        <v>7.6999999999999999E-2</v>
      </c>
    </row>
    <row r="107" spans="1:11">
      <c r="A107">
        <v>305</v>
      </c>
      <c r="B107">
        <f>(raw!C136-raw!B136)-raw!C$581</f>
        <v>1.67E-2</v>
      </c>
      <c r="C107">
        <f>(raw!D136-raw!B136)-raw!D$581</f>
        <v>1.7399999999999999E-2</v>
      </c>
      <c r="D107">
        <f>(raw!E136-raw!B136)-raw!E$581</f>
        <v>2.8300000000000002E-2</v>
      </c>
      <c r="E107">
        <f>(raw!F136-raw!B136)-raw!F$581</f>
        <v>2.8400000000000002E-2</v>
      </c>
      <c r="F107">
        <f>(raw!G136-raw!B136)-raw!G$581</f>
        <v>2.8999999999999998E-2</v>
      </c>
      <c r="G107">
        <f>(raw!H136-raw!B136)-raw!H$581</f>
        <v>2.87E-2</v>
      </c>
      <c r="H107">
        <f>(raw!J136-raw!I136)-raw!J$581</f>
        <v>3.1299999999999994E-2</v>
      </c>
      <c r="I107">
        <f>(raw!K136-raw!I136)-raw!K$581</f>
        <v>3.1399999999999997E-2</v>
      </c>
      <c r="J107">
        <f>(raw!L136-raw!I136)-raw!L$581</f>
        <v>7.0999999999999994E-2</v>
      </c>
      <c r="K107">
        <f>(raw!M136-raw!I136)-raw!M$581</f>
        <v>7.5599999999999987E-2</v>
      </c>
    </row>
    <row r="108" spans="1:11">
      <c r="A108">
        <v>306</v>
      </c>
      <c r="B108">
        <f>(raw!C137-raw!B137)-raw!C$581</f>
        <v>1.6199999999999999E-2</v>
      </c>
      <c r="C108">
        <f>(raw!D137-raw!B137)-raw!D$581</f>
        <v>1.6899999999999998E-2</v>
      </c>
      <c r="D108">
        <f>(raw!E137-raw!B137)-raw!E$581</f>
        <v>2.7699999999999999E-2</v>
      </c>
      <c r="E108">
        <f>(raw!F137-raw!B137)-raw!F$581</f>
        <v>2.7699999999999999E-2</v>
      </c>
      <c r="F108">
        <f>(raw!G137-raw!B137)-raw!G$581</f>
        <v>2.8099999999999997E-2</v>
      </c>
      <c r="G108">
        <f>(raw!H137-raw!B137)-raw!H$581</f>
        <v>2.8000000000000001E-2</v>
      </c>
      <c r="H108">
        <f>(raw!J137-raw!I137)-raw!J$581</f>
        <v>3.0499999999999999E-2</v>
      </c>
      <c r="I108">
        <f>(raw!K137-raw!I137)-raw!K$581</f>
        <v>3.0800000000000001E-2</v>
      </c>
      <c r="J108">
        <f>(raw!L137-raw!I137)-raw!L$581</f>
        <v>6.9399999999999989E-2</v>
      </c>
      <c r="K108">
        <f>(raw!M137-raw!I137)-raw!M$581</f>
        <v>7.4099999999999999E-2</v>
      </c>
    </row>
    <row r="109" spans="1:11">
      <c r="A109">
        <v>307</v>
      </c>
      <c r="B109">
        <f>(raw!C138-raw!B138)-raw!C$581</f>
        <v>1.5900000000000001E-2</v>
      </c>
      <c r="C109">
        <f>(raw!D138-raw!B138)-raw!D$581</f>
        <v>1.66E-2</v>
      </c>
      <c r="D109">
        <f>(raw!E138-raw!B138)-raw!E$581</f>
        <v>2.7400000000000001E-2</v>
      </c>
      <c r="E109">
        <f>(raw!F138-raw!B138)-raw!F$581</f>
        <v>2.7500000000000004E-2</v>
      </c>
      <c r="F109">
        <f>(raw!G138-raw!B138)-raw!G$581</f>
        <v>2.7899999999999998E-2</v>
      </c>
      <c r="G109">
        <f>(raw!H138-raw!B138)-raw!H$581</f>
        <v>2.7699999999999999E-2</v>
      </c>
      <c r="H109">
        <f>(raw!J138-raw!I138)-raw!J$581</f>
        <v>3.0299999999999997E-2</v>
      </c>
      <c r="I109">
        <f>(raw!K138-raw!I138)-raw!K$581</f>
        <v>3.04E-2</v>
      </c>
      <c r="J109">
        <f>(raw!L138-raw!I138)-raw!L$581</f>
        <v>6.8399999999999989E-2</v>
      </c>
      <c r="K109">
        <f>(raw!M138-raw!I138)-raw!M$581</f>
        <v>7.3099999999999998E-2</v>
      </c>
    </row>
    <row r="110" spans="1:11">
      <c r="A110">
        <v>308</v>
      </c>
      <c r="B110">
        <f>(raw!C139-raw!B139)-raw!C$581</f>
        <v>1.5799999999999998E-2</v>
      </c>
      <c r="C110">
        <f>(raw!D139-raw!B139)-raw!D$581</f>
        <v>1.6399999999999998E-2</v>
      </c>
      <c r="D110">
        <f>(raw!E139-raw!B139)-raw!E$581</f>
        <v>2.7E-2</v>
      </c>
      <c r="E110">
        <f>(raw!F139-raw!B139)-raw!F$581</f>
        <v>2.7199999999999998E-2</v>
      </c>
      <c r="F110">
        <f>(raw!G139-raw!B139)-raw!G$581</f>
        <v>2.7699999999999999E-2</v>
      </c>
      <c r="G110">
        <f>(raw!H139-raw!B139)-raw!H$581</f>
        <v>2.7299999999999998E-2</v>
      </c>
      <c r="H110">
        <f>(raw!J139-raw!I139)-raw!J$581</f>
        <v>2.98E-2</v>
      </c>
      <c r="I110">
        <f>(raw!K139-raw!I139)-raw!K$581</f>
        <v>2.98E-2</v>
      </c>
      <c r="J110">
        <f>(raw!L139-raw!I139)-raw!L$581</f>
        <v>6.6899999999999987E-2</v>
      </c>
      <c r="K110">
        <f>(raw!M139-raw!I139)-raw!M$581</f>
        <v>7.1800000000000003E-2</v>
      </c>
    </row>
    <row r="111" spans="1:11">
      <c r="A111">
        <v>309</v>
      </c>
      <c r="B111">
        <f>(raw!C140-raw!B140)-raw!C$581</f>
        <v>1.5099999999999999E-2</v>
      </c>
      <c r="C111">
        <f>(raw!D140-raw!B140)-raw!D$581</f>
        <v>1.5599999999999999E-2</v>
      </c>
      <c r="D111">
        <f>(raw!E140-raw!B140)-raw!E$581</f>
        <v>2.6200000000000001E-2</v>
      </c>
      <c r="E111">
        <f>(raw!F140-raw!B140)-raw!F$581</f>
        <v>2.6300000000000004E-2</v>
      </c>
      <c r="F111">
        <f>(raw!G140-raw!B140)-raw!G$581</f>
        <v>2.69E-2</v>
      </c>
      <c r="G111">
        <f>(raw!H140-raw!B140)-raw!H$581</f>
        <v>2.6700000000000002E-2</v>
      </c>
      <c r="H111">
        <f>(raw!J140-raw!I140)-raw!J$581</f>
        <v>2.9200000000000004E-2</v>
      </c>
      <c r="I111">
        <f>(raw!K140-raw!I140)-raw!K$581</f>
        <v>2.9400000000000003E-2</v>
      </c>
      <c r="J111">
        <f>(raw!L140-raw!I140)-raw!L$581</f>
        <v>6.5999999999999989E-2</v>
      </c>
      <c r="K111">
        <f>(raw!M140-raw!I140)-raw!M$581</f>
        <v>7.0699999999999999E-2</v>
      </c>
    </row>
    <row r="112" spans="1:11">
      <c r="A112">
        <v>310</v>
      </c>
      <c r="B112">
        <f>(raw!C141-raw!B141)-raw!C$581</f>
        <v>1.4999999999999999E-2</v>
      </c>
      <c r="C112">
        <f>(raw!D141-raw!B141)-raw!D$581</f>
        <v>1.55E-2</v>
      </c>
      <c r="D112">
        <f>(raw!E141-raw!B141)-raw!E$581</f>
        <v>2.5899999999999999E-2</v>
      </c>
      <c r="E112">
        <f>(raw!F141-raw!B141)-raw!F$581</f>
        <v>2.5899999999999999E-2</v>
      </c>
      <c r="F112">
        <f>(raw!G141-raw!B141)-raw!G$581</f>
        <v>2.6399999999999996E-2</v>
      </c>
      <c r="G112">
        <f>(raw!H141-raw!B141)-raw!H$581</f>
        <v>2.6199999999999998E-2</v>
      </c>
      <c r="H112">
        <f>(raw!J141-raw!I141)-raw!J$581</f>
        <v>2.87E-2</v>
      </c>
      <c r="I112">
        <f>(raw!K141-raw!I141)-raw!K$581</f>
        <v>2.8800000000000003E-2</v>
      </c>
      <c r="J112">
        <f>(raw!L141-raw!I141)-raw!L$581</f>
        <v>6.4699999999999994E-2</v>
      </c>
      <c r="K112">
        <f>(raw!M141-raw!I141)-raw!M$581</f>
        <v>6.9499999999999992E-2</v>
      </c>
    </row>
    <row r="113" spans="1:11">
      <c r="A113">
        <v>311</v>
      </c>
      <c r="B113">
        <f>(raw!C142-raw!B142)-raw!C$581</f>
        <v>1.4499999999999999E-2</v>
      </c>
      <c r="C113">
        <f>(raw!D142-raw!B142)-raw!D$581</f>
        <v>1.5099999999999999E-2</v>
      </c>
      <c r="D113">
        <f>(raw!E142-raw!B142)-raw!E$581</f>
        <v>2.5400000000000002E-2</v>
      </c>
      <c r="E113">
        <f>(raw!F142-raw!B142)-raw!F$581</f>
        <v>2.5400000000000002E-2</v>
      </c>
      <c r="F113">
        <f>(raw!G142-raw!B142)-raw!G$581</f>
        <v>2.5999999999999999E-2</v>
      </c>
      <c r="G113">
        <f>(raw!H142-raw!B142)-raw!H$581</f>
        <v>2.5700000000000001E-2</v>
      </c>
      <c r="H113">
        <f>(raw!J142-raw!I142)-raw!J$581</f>
        <v>2.81E-2</v>
      </c>
      <c r="I113">
        <f>(raw!K142-raw!I142)-raw!K$581</f>
        <v>2.81E-2</v>
      </c>
      <c r="J113">
        <f>(raw!L142-raw!I142)-raw!L$581</f>
        <v>6.3499999999999987E-2</v>
      </c>
      <c r="K113">
        <f>(raw!M142-raw!I142)-raw!M$581</f>
        <v>6.8199999999999997E-2</v>
      </c>
    </row>
    <row r="114" spans="1:11">
      <c r="A114">
        <v>312</v>
      </c>
      <c r="B114">
        <f>(raw!C143-raw!B143)-raw!C$581</f>
        <v>1.43E-2</v>
      </c>
      <c r="C114">
        <f>(raw!D143-raw!B143)-raw!D$581</f>
        <v>1.4999999999999999E-2</v>
      </c>
      <c r="D114">
        <f>(raw!E143-raw!B143)-raw!E$581</f>
        <v>2.5100000000000001E-2</v>
      </c>
      <c r="E114">
        <f>(raw!F143-raw!B143)-raw!F$581</f>
        <v>2.5100000000000001E-2</v>
      </c>
      <c r="F114">
        <f>(raw!G143-raw!B143)-raw!G$581</f>
        <v>2.5599999999999998E-2</v>
      </c>
      <c r="G114">
        <f>(raw!H143-raw!B143)-raw!H$581</f>
        <v>2.5599999999999998E-2</v>
      </c>
      <c r="H114">
        <f>(raw!J143-raw!I143)-raw!J$581</f>
        <v>2.76E-2</v>
      </c>
      <c r="I114">
        <f>(raw!K143-raw!I143)-raw!K$581</f>
        <v>2.7700000000000002E-2</v>
      </c>
      <c r="J114">
        <f>(raw!L143-raw!I143)-raw!L$581</f>
        <v>6.2300000000000001E-2</v>
      </c>
      <c r="K114">
        <f>(raw!M143-raw!I143)-raw!M$581</f>
        <v>6.6900000000000001E-2</v>
      </c>
    </row>
    <row r="115" spans="1:11">
      <c r="A115">
        <v>313</v>
      </c>
      <c r="B115">
        <f>(raw!C144-raw!B144)-raw!C$581</f>
        <v>1.3899999999999999E-2</v>
      </c>
      <c r="C115">
        <f>(raw!D144-raw!B144)-raw!D$581</f>
        <v>1.44E-2</v>
      </c>
      <c r="D115">
        <f>(raw!E144-raw!B144)-raw!E$581</f>
        <v>2.4400000000000002E-2</v>
      </c>
      <c r="E115">
        <f>(raw!F144-raw!B144)-raw!F$581</f>
        <v>2.46E-2</v>
      </c>
      <c r="F115">
        <f>(raw!G144-raw!B144)-raw!G$581</f>
        <v>2.5099999999999997E-2</v>
      </c>
      <c r="G115">
        <f>(raw!H144-raw!B144)-raw!H$581</f>
        <v>2.4799999999999999E-2</v>
      </c>
      <c r="H115">
        <f>(raw!J144-raw!I144)-raw!J$581</f>
        <v>2.7000000000000003E-2</v>
      </c>
      <c r="I115">
        <f>(raw!K144-raw!I144)-raw!K$581</f>
        <v>2.7200000000000002E-2</v>
      </c>
      <c r="J115">
        <f>(raw!L144-raw!I144)-raw!L$581</f>
        <v>6.1000000000000006E-2</v>
      </c>
      <c r="K115">
        <f>(raw!M144-raw!I144)-raw!M$581</f>
        <v>6.5999999999999989E-2</v>
      </c>
    </row>
    <row r="116" spans="1:11">
      <c r="A116">
        <v>314</v>
      </c>
      <c r="B116">
        <f>(raw!C145-raw!B145)-raw!C$581</f>
        <v>1.3499999999999998E-2</v>
      </c>
      <c r="C116">
        <f>(raw!D145-raw!B145)-raw!D$581</f>
        <v>1.4099999999999998E-2</v>
      </c>
      <c r="D116">
        <f>(raw!E145-raw!B145)-raw!E$581</f>
        <v>2.4E-2</v>
      </c>
      <c r="E116">
        <f>(raw!F145-raw!B145)-raw!F$581</f>
        <v>2.4E-2</v>
      </c>
      <c r="F116">
        <f>(raw!G145-raw!B145)-raw!G$581</f>
        <v>2.4599999999999997E-2</v>
      </c>
      <c r="G116">
        <f>(raw!H145-raw!B145)-raw!H$581</f>
        <v>2.4199999999999999E-2</v>
      </c>
      <c r="H116">
        <f>(raw!J145-raw!I145)-raw!J$581</f>
        <v>2.6500000000000003E-2</v>
      </c>
      <c r="I116">
        <f>(raw!K145-raw!I145)-raw!K$581</f>
        <v>2.6500000000000003E-2</v>
      </c>
      <c r="J116">
        <f>(raw!L145-raw!I145)-raw!L$581</f>
        <v>6.0000000000000005E-2</v>
      </c>
      <c r="K116">
        <f>(raw!M145-raw!I145)-raw!M$581</f>
        <v>6.4699999999999994E-2</v>
      </c>
    </row>
    <row r="117" spans="1:11">
      <c r="A117">
        <v>315</v>
      </c>
      <c r="B117">
        <f>(raw!C146-raw!B146)-raw!C$581</f>
        <v>1.3399999999999999E-2</v>
      </c>
      <c r="C117">
        <f>(raw!D146-raw!B146)-raw!D$581</f>
        <v>1.4099999999999998E-2</v>
      </c>
      <c r="D117">
        <f>(raw!E146-raw!B146)-raw!E$581</f>
        <v>2.3800000000000002E-2</v>
      </c>
      <c r="E117">
        <f>(raw!F146-raw!B146)-raw!F$581</f>
        <v>2.3800000000000002E-2</v>
      </c>
      <c r="F117">
        <f>(raw!G146-raw!B146)-raw!G$581</f>
        <v>2.4099999999999996E-2</v>
      </c>
      <c r="G117">
        <f>(raw!H146-raw!B146)-raw!H$581</f>
        <v>2.4199999999999999E-2</v>
      </c>
      <c r="H117">
        <f>(raw!J146-raw!I146)-raw!J$581</f>
        <v>2.6000000000000002E-2</v>
      </c>
      <c r="I117">
        <f>(raw!K146-raw!I146)-raw!K$581</f>
        <v>2.6200000000000001E-2</v>
      </c>
      <c r="J117">
        <f>(raw!L146-raw!I146)-raw!L$581</f>
        <v>5.9000000000000004E-2</v>
      </c>
      <c r="K117">
        <f>(raw!M146-raw!I146)-raw!M$581</f>
        <v>6.3899999999999998E-2</v>
      </c>
    </row>
    <row r="118" spans="1:11">
      <c r="A118">
        <v>316</v>
      </c>
      <c r="B118">
        <f>(raw!C147-raw!B147)-raw!C$581</f>
        <v>1.2899999999999998E-2</v>
      </c>
      <c r="C118">
        <f>(raw!D147-raw!B147)-raw!D$581</f>
        <v>1.3500000000000002E-2</v>
      </c>
      <c r="D118">
        <f>(raw!E147-raw!B147)-raw!E$581</f>
        <v>2.3100000000000002E-2</v>
      </c>
      <c r="E118">
        <f>(raw!F147-raw!B147)-raw!F$581</f>
        <v>2.3300000000000001E-2</v>
      </c>
      <c r="F118">
        <f>(raw!G147-raw!B147)-raw!G$581</f>
        <v>2.3699999999999999E-2</v>
      </c>
      <c r="G118">
        <f>(raw!H147-raw!B147)-raw!H$581</f>
        <v>2.3300000000000001E-2</v>
      </c>
      <c r="H118">
        <f>(raw!J147-raw!I147)-raw!J$581</f>
        <v>2.58E-2</v>
      </c>
      <c r="I118">
        <f>(raw!K147-raw!I147)-raw!K$581</f>
        <v>2.58E-2</v>
      </c>
      <c r="J118">
        <f>(raw!L147-raw!I147)-raw!L$581</f>
        <v>5.8100000000000006E-2</v>
      </c>
      <c r="K118">
        <f>(raw!M147-raw!I147)-raw!M$581</f>
        <v>6.2700000000000006E-2</v>
      </c>
    </row>
    <row r="119" spans="1:11">
      <c r="A119">
        <v>317</v>
      </c>
      <c r="B119">
        <f>(raw!C148-raw!B148)-raw!C$581</f>
        <v>1.2799999999999999E-2</v>
      </c>
      <c r="C119">
        <f>(raw!D148-raw!B148)-raw!D$581</f>
        <v>1.3299999999999999E-2</v>
      </c>
      <c r="D119">
        <f>(raw!E148-raw!B148)-raw!E$581</f>
        <v>2.2800000000000001E-2</v>
      </c>
      <c r="E119">
        <f>(raw!F148-raw!B148)-raw!F$581</f>
        <v>2.29E-2</v>
      </c>
      <c r="F119">
        <f>(raw!G148-raw!B148)-raw!G$581</f>
        <v>2.3399999999999997E-2</v>
      </c>
      <c r="G119">
        <f>(raw!H148-raw!B148)-raw!H$581</f>
        <v>2.3199999999999998E-2</v>
      </c>
      <c r="H119">
        <f>(raw!J148-raw!I148)-raw!J$581</f>
        <v>2.5300000000000003E-2</v>
      </c>
      <c r="I119">
        <f>(raw!K148-raw!I148)-raw!K$581</f>
        <v>2.5400000000000002E-2</v>
      </c>
      <c r="J119">
        <f>(raw!L148-raw!I148)-raw!L$581</f>
        <v>5.6700000000000007E-2</v>
      </c>
      <c r="K119">
        <f>(raw!M148-raw!I148)-raw!M$581</f>
        <v>6.1600000000000002E-2</v>
      </c>
    </row>
    <row r="120" spans="1:11">
      <c r="A120">
        <v>318</v>
      </c>
      <c r="B120">
        <f>(raw!C149-raw!B149)-raw!C$581</f>
        <v>1.23E-2</v>
      </c>
      <c r="C120">
        <f>(raw!D149-raw!B149)-raw!D$581</f>
        <v>1.2800000000000001E-2</v>
      </c>
      <c r="D120">
        <f>(raw!E149-raw!B149)-raw!E$581</f>
        <v>2.2499999999999999E-2</v>
      </c>
      <c r="E120">
        <f>(raw!F149-raw!B149)-raw!F$581</f>
        <v>2.2499999999999999E-2</v>
      </c>
      <c r="F120">
        <f>(raw!G149-raw!B149)-raw!G$581</f>
        <v>2.2699999999999998E-2</v>
      </c>
      <c r="G120">
        <f>(raw!H149-raw!B149)-raw!H$581</f>
        <v>2.2699999999999998E-2</v>
      </c>
      <c r="H120">
        <f>(raw!J149-raw!I149)-raw!J$581</f>
        <v>2.5100000000000001E-2</v>
      </c>
      <c r="I120">
        <f>(raw!K149-raw!I149)-raw!K$581</f>
        <v>2.4899999999999999E-2</v>
      </c>
      <c r="J120">
        <f>(raw!L149-raw!I149)-raw!L$581</f>
        <v>5.5900000000000005E-2</v>
      </c>
      <c r="K120">
        <f>(raw!M149-raw!I149)-raw!M$581</f>
        <v>6.0600000000000001E-2</v>
      </c>
    </row>
    <row r="121" spans="1:11">
      <c r="A121">
        <v>319</v>
      </c>
      <c r="B121">
        <f>(raw!C150-raw!B150)-raw!C$581</f>
        <v>1.1899999999999997E-2</v>
      </c>
      <c r="C121">
        <f>(raw!D150-raw!B150)-raw!D$581</f>
        <v>1.2399999999999998E-2</v>
      </c>
      <c r="D121">
        <f>(raw!E150-raw!B150)-raw!E$581</f>
        <v>2.2000000000000002E-2</v>
      </c>
      <c r="E121">
        <f>(raw!F150-raw!B150)-raw!F$581</f>
        <v>2.2000000000000002E-2</v>
      </c>
      <c r="F121">
        <f>(raw!G150-raw!B150)-raw!G$581</f>
        <v>2.2299999999999997E-2</v>
      </c>
      <c r="G121">
        <f>(raw!H150-raw!B150)-raw!H$581</f>
        <v>2.1999999999999999E-2</v>
      </c>
      <c r="H121">
        <f>(raw!J150-raw!I150)-raw!J$581</f>
        <v>2.4299999999999999E-2</v>
      </c>
      <c r="I121">
        <f>(raw!K150-raw!I150)-raw!K$581</f>
        <v>2.4400000000000002E-2</v>
      </c>
      <c r="J121">
        <f>(raw!L150-raw!I150)-raw!L$581</f>
        <v>5.4800000000000001E-2</v>
      </c>
      <c r="K121">
        <f>(raw!M150-raw!I150)-raw!M$581</f>
        <v>5.96E-2</v>
      </c>
    </row>
    <row r="122" spans="1:11">
      <c r="A122">
        <v>320</v>
      </c>
      <c r="B122">
        <f>(raw!C151-raw!B151)-raw!C$581</f>
        <v>1.2200000000000001E-2</v>
      </c>
      <c r="C122">
        <f>(raw!D151-raw!B151)-raw!D$581</f>
        <v>1.2700000000000001E-2</v>
      </c>
      <c r="D122">
        <f>(raw!E151-raw!B151)-raw!E$581</f>
        <v>2.2100000000000002E-2</v>
      </c>
      <c r="E122">
        <f>(raw!F151-raw!B151)-raw!F$581</f>
        <v>2.2200000000000001E-2</v>
      </c>
      <c r="F122">
        <f>(raw!G151-raw!B151)-raw!G$581</f>
        <v>2.2499999999999996E-2</v>
      </c>
      <c r="G122">
        <f>(raw!H151-raw!B151)-raw!H$581</f>
        <v>2.24E-2</v>
      </c>
      <c r="H122">
        <f>(raw!J151-raw!I151)-raw!J$581</f>
        <v>2.4199999999999999E-2</v>
      </c>
      <c r="I122">
        <f>(raw!K151-raw!I151)-raw!K$581</f>
        <v>2.4400000000000002E-2</v>
      </c>
      <c r="J122">
        <f>(raw!L151-raw!I151)-raw!L$581</f>
        <v>5.4399999999999997E-2</v>
      </c>
      <c r="K122">
        <f>(raw!M151-raw!I151)-raw!M$581</f>
        <v>5.9099999999999993E-2</v>
      </c>
    </row>
    <row r="123" spans="1:11">
      <c r="A123">
        <v>321</v>
      </c>
      <c r="B123">
        <f>(raw!C152-raw!B152)-raw!C$581</f>
        <v>1.15E-2</v>
      </c>
      <c r="C123">
        <f>(raw!D152-raw!B152)-raw!D$581</f>
        <v>1.21E-2</v>
      </c>
      <c r="D123">
        <f>(raw!E152-raw!B152)-raw!E$581</f>
        <v>2.1299999999999999E-2</v>
      </c>
      <c r="E123">
        <f>(raw!F152-raw!B152)-raw!F$581</f>
        <v>2.12E-2</v>
      </c>
      <c r="F123">
        <f>(raw!G152-raw!B152)-raw!G$581</f>
        <v>2.1699999999999997E-2</v>
      </c>
      <c r="G123">
        <f>(raw!H152-raw!B152)-raw!H$581</f>
        <v>2.1499999999999998E-2</v>
      </c>
      <c r="H123">
        <f>(raw!J152-raw!I152)-raw!J$581</f>
        <v>2.3300000000000001E-2</v>
      </c>
      <c r="I123">
        <f>(raw!K152-raw!I152)-raw!K$581</f>
        <v>2.3300000000000001E-2</v>
      </c>
      <c r="J123">
        <f>(raw!L152-raw!I152)-raw!L$581</f>
        <v>5.2700000000000004E-2</v>
      </c>
      <c r="K123">
        <f>(raw!M152-raw!I152)-raw!M$581</f>
        <v>5.7299999999999997E-2</v>
      </c>
    </row>
    <row r="124" spans="1:11">
      <c r="A124">
        <v>322</v>
      </c>
      <c r="B124">
        <f>(raw!C153-raw!B153)-raw!C$581</f>
        <v>1.0999999999999999E-2</v>
      </c>
      <c r="C124">
        <f>(raw!D153-raw!B153)-raw!D$581</f>
        <v>1.14E-2</v>
      </c>
      <c r="D124">
        <f>(raw!E153-raw!B153)-raw!E$581</f>
        <v>2.0500000000000001E-2</v>
      </c>
      <c r="E124">
        <f>(raw!F153-raw!B153)-raw!F$581</f>
        <v>2.07E-2</v>
      </c>
      <c r="F124">
        <f>(raw!G153-raw!B153)-raw!G$581</f>
        <v>2.0999999999999998E-2</v>
      </c>
      <c r="G124">
        <f>(raw!H153-raw!B153)-raw!H$581</f>
        <v>2.0799999999999999E-2</v>
      </c>
      <c r="H124">
        <f>(raw!J153-raw!I153)-raw!J$581</f>
        <v>2.3100000000000002E-2</v>
      </c>
      <c r="I124">
        <f>(raw!K153-raw!I153)-raw!K$581</f>
        <v>2.3200000000000002E-2</v>
      </c>
      <c r="J124">
        <f>(raw!L153-raw!I153)-raw!L$581</f>
        <v>5.1700000000000003E-2</v>
      </c>
      <c r="K124">
        <f>(raw!M153-raw!I153)-raw!M$581</f>
        <v>5.6500000000000002E-2</v>
      </c>
    </row>
    <row r="125" spans="1:11">
      <c r="A125">
        <v>323</v>
      </c>
      <c r="B125">
        <f>(raw!C154-raw!B154)-raw!C$581</f>
        <v>1.0699999999999999E-2</v>
      </c>
      <c r="C125">
        <f>(raw!D154-raw!B154)-raw!D$581</f>
        <v>1.1299999999999999E-2</v>
      </c>
      <c r="D125">
        <f>(raw!E154-raw!B154)-raw!E$581</f>
        <v>2.0299999999999999E-2</v>
      </c>
      <c r="E125">
        <f>(raw!F154-raw!B154)-raw!F$581</f>
        <v>2.0299999999999999E-2</v>
      </c>
      <c r="F125">
        <f>(raw!G154-raw!B154)-raw!G$581</f>
        <v>2.0699999999999996E-2</v>
      </c>
      <c r="G125">
        <f>(raw!H154-raw!B154)-raw!H$581</f>
        <v>2.0399999999999998E-2</v>
      </c>
      <c r="H125">
        <f>(raw!J154-raw!I154)-raw!J$581</f>
        <v>2.2500000000000003E-2</v>
      </c>
      <c r="I125">
        <f>(raw!K154-raw!I154)-raw!K$581</f>
        <v>2.2700000000000001E-2</v>
      </c>
      <c r="J125">
        <f>(raw!L154-raw!I154)-raw!L$581</f>
        <v>5.0600000000000006E-2</v>
      </c>
      <c r="K125">
        <f>(raw!M154-raw!I154)-raw!M$581</f>
        <v>5.5500000000000001E-2</v>
      </c>
    </row>
    <row r="126" spans="1:11">
      <c r="A126">
        <v>324</v>
      </c>
      <c r="B126">
        <f>(raw!C155-raw!B155)-raw!C$581</f>
        <v>1.0499999999999999E-2</v>
      </c>
      <c r="C126">
        <f>(raw!D155-raw!B155)-raw!D$581</f>
        <v>1.1099999999999999E-2</v>
      </c>
      <c r="D126">
        <f>(raw!E155-raw!B155)-raw!E$581</f>
        <v>1.9900000000000001E-2</v>
      </c>
      <c r="E126">
        <f>(raw!F155-raw!B155)-raw!F$581</f>
        <v>1.9700000000000002E-2</v>
      </c>
      <c r="F126">
        <f>(raw!G155-raw!B155)-raw!G$581</f>
        <v>2.0299999999999999E-2</v>
      </c>
      <c r="G126">
        <f>(raw!H155-raw!B155)-raw!H$581</f>
        <v>2.01E-2</v>
      </c>
      <c r="H126">
        <f>(raw!J155-raw!I155)-raw!J$581</f>
        <v>2.1999999999999999E-2</v>
      </c>
      <c r="I126">
        <f>(raw!K155-raw!I155)-raw!K$581</f>
        <v>2.1999999999999999E-2</v>
      </c>
      <c r="J126">
        <f>(raw!L155-raw!I155)-raw!L$581</f>
        <v>4.9500000000000002E-2</v>
      </c>
      <c r="K126">
        <f>(raw!M155-raw!I155)-raw!M$581</f>
        <v>5.4299999999999994E-2</v>
      </c>
    </row>
    <row r="127" spans="1:11">
      <c r="A127">
        <v>325</v>
      </c>
      <c r="B127">
        <f>(raw!C156-raw!B156)-raw!C$581</f>
        <v>1.01E-2</v>
      </c>
      <c r="C127">
        <f>(raw!D156-raw!B156)-raw!D$581</f>
        <v>1.06E-2</v>
      </c>
      <c r="D127">
        <f>(raw!E156-raw!B156)-raw!E$581</f>
        <v>1.9400000000000001E-2</v>
      </c>
      <c r="E127">
        <f>(raw!F156-raw!B156)-raw!F$581</f>
        <v>1.9300000000000001E-2</v>
      </c>
      <c r="F127">
        <f>(raw!G156-raw!B156)-raw!G$581</f>
        <v>1.9599999999999996E-2</v>
      </c>
      <c r="G127">
        <f>(raw!H156-raw!B156)-raw!H$581</f>
        <v>1.9599999999999999E-2</v>
      </c>
      <c r="H127">
        <f>(raw!J156-raw!I156)-raw!J$581</f>
        <v>2.1599999999999998E-2</v>
      </c>
      <c r="I127">
        <f>(raw!K156-raw!I156)-raw!K$581</f>
        <v>2.1699999999999997E-2</v>
      </c>
      <c r="J127">
        <f>(raw!L156-raw!I156)-raw!L$581</f>
        <v>4.8600000000000004E-2</v>
      </c>
      <c r="K127">
        <f>(raw!M156-raw!I156)-raw!M$581</f>
        <v>5.3399999999999996E-2</v>
      </c>
    </row>
    <row r="128" spans="1:11">
      <c r="A128">
        <v>326</v>
      </c>
      <c r="B128">
        <f>(raw!C157-raw!B157)-raw!C$581</f>
        <v>1.01E-2</v>
      </c>
      <c r="C128">
        <f>(raw!D157-raw!B157)-raw!D$581</f>
        <v>1.06E-2</v>
      </c>
      <c r="D128">
        <f>(raw!E157-raw!B157)-raw!E$581</f>
        <v>1.9E-2</v>
      </c>
      <c r="E128">
        <f>(raw!F157-raw!B157)-raw!F$581</f>
        <v>1.9300000000000001E-2</v>
      </c>
      <c r="F128">
        <f>(raw!G157-raw!B157)-raw!G$581</f>
        <v>1.9499999999999997E-2</v>
      </c>
      <c r="G128">
        <f>(raw!H157-raw!B157)-raw!H$581</f>
        <v>1.9399999999999997E-2</v>
      </c>
      <c r="H128">
        <f>(raw!J157-raw!I157)-raw!J$581</f>
        <v>2.12E-2</v>
      </c>
      <c r="I128">
        <f>(raw!K157-raw!I157)-raw!K$581</f>
        <v>2.1400000000000002E-2</v>
      </c>
      <c r="J128">
        <f>(raw!L157-raw!I157)-raw!L$581</f>
        <v>4.7900000000000005E-2</v>
      </c>
      <c r="K128">
        <f>(raw!M157-raw!I157)-raw!M$581</f>
        <v>5.2699999999999997E-2</v>
      </c>
    </row>
    <row r="129" spans="1:11">
      <c r="A129">
        <v>327</v>
      </c>
      <c r="B129">
        <f>(raw!C158-raw!B158)-raw!C$581</f>
        <v>9.9000000000000008E-3</v>
      </c>
      <c r="C129">
        <f>(raw!D158-raw!B158)-raw!D$581</f>
        <v>1.0400000000000001E-2</v>
      </c>
      <c r="D129">
        <f>(raw!E158-raw!B158)-raw!E$581</f>
        <v>1.8800000000000001E-2</v>
      </c>
      <c r="E129">
        <f>(raw!F158-raw!B158)-raw!F$581</f>
        <v>1.9E-2</v>
      </c>
      <c r="F129">
        <f>(raw!G158-raw!B158)-raw!G$581</f>
        <v>1.9199999999999998E-2</v>
      </c>
      <c r="G129">
        <f>(raw!H158-raw!B158)-raw!H$581</f>
        <v>1.9E-2</v>
      </c>
      <c r="H129">
        <f>(raw!J158-raw!I158)-raw!J$581</f>
        <v>2.0799999999999999E-2</v>
      </c>
      <c r="I129">
        <f>(raw!K158-raw!I158)-raw!K$581</f>
        <v>2.0999999999999998E-2</v>
      </c>
      <c r="J129">
        <f>(raw!L158-raw!I158)-raw!L$581</f>
        <v>4.6900000000000004E-2</v>
      </c>
      <c r="K129">
        <f>(raw!M158-raw!I158)-raw!M$581</f>
        <v>5.1699999999999996E-2</v>
      </c>
    </row>
    <row r="130" spans="1:11">
      <c r="A130">
        <v>328</v>
      </c>
      <c r="B130">
        <f>(raw!C159-raw!B159)-raw!C$581</f>
        <v>9.4999999999999998E-3</v>
      </c>
      <c r="C130">
        <f>(raw!D159-raw!B159)-raw!D$581</f>
        <v>9.8999999999999991E-3</v>
      </c>
      <c r="D130">
        <f>(raw!E159-raw!B159)-raw!E$581</f>
        <v>1.83E-2</v>
      </c>
      <c r="E130">
        <f>(raw!F159-raw!B159)-raw!F$581</f>
        <v>1.83E-2</v>
      </c>
      <c r="F130">
        <f>(raw!G159-raw!B159)-raw!G$581</f>
        <v>1.8599999999999998E-2</v>
      </c>
      <c r="G130">
        <f>(raw!H159-raw!B159)-raw!H$581</f>
        <v>1.83E-2</v>
      </c>
      <c r="H130">
        <f>(raw!J159-raw!I159)-raw!J$581</f>
        <v>2.0500000000000001E-2</v>
      </c>
      <c r="I130">
        <f>(raw!K159-raw!I159)-raw!K$581</f>
        <v>2.07E-2</v>
      </c>
      <c r="J130">
        <f>(raw!L159-raw!I159)-raw!L$581</f>
        <v>4.6100000000000002E-2</v>
      </c>
      <c r="K130">
        <f>(raw!M159-raw!I159)-raw!M$581</f>
        <v>5.0899999999999994E-2</v>
      </c>
    </row>
    <row r="131" spans="1:11">
      <c r="A131">
        <v>329</v>
      </c>
      <c r="B131">
        <f>(raw!C160-raw!B160)-raw!C$581</f>
        <v>9.2999999999999992E-3</v>
      </c>
      <c r="C131">
        <f>(raw!D160-raw!B160)-raw!D$581</f>
        <v>0.01</v>
      </c>
      <c r="D131">
        <f>(raw!E160-raw!B160)-raw!E$581</f>
        <v>1.8200000000000001E-2</v>
      </c>
      <c r="E131">
        <f>(raw!F160-raw!B160)-raw!F$581</f>
        <v>1.8100000000000002E-2</v>
      </c>
      <c r="F131">
        <f>(raw!G160-raw!B160)-raw!G$581</f>
        <v>1.8599999999999998E-2</v>
      </c>
      <c r="G131">
        <f>(raw!H160-raw!B160)-raw!H$581</f>
        <v>1.83E-2</v>
      </c>
      <c r="H131">
        <f>(raw!J160-raw!I160)-raw!J$581</f>
        <v>2.01E-2</v>
      </c>
      <c r="I131">
        <f>(raw!K160-raw!I160)-raw!K$581</f>
        <v>2.0299999999999999E-2</v>
      </c>
      <c r="J131">
        <f>(raw!L160-raw!I160)-raw!L$581</f>
        <v>4.5200000000000004E-2</v>
      </c>
      <c r="K131">
        <f>(raw!M160-raw!I160)-raw!M$581</f>
        <v>4.9799999999999997E-2</v>
      </c>
    </row>
    <row r="132" spans="1:11">
      <c r="A132">
        <v>330</v>
      </c>
      <c r="B132">
        <f>(raw!C161-raw!B161)-raw!C$581</f>
        <v>9.0999999999999987E-3</v>
      </c>
      <c r="C132">
        <f>(raw!D161-raw!B161)-raw!D$581</f>
        <v>9.5999999999999992E-3</v>
      </c>
      <c r="D132">
        <f>(raw!E161-raw!B161)-raw!E$581</f>
        <v>1.7900000000000003E-2</v>
      </c>
      <c r="E132">
        <f>(raw!F161-raw!B161)-raw!F$581</f>
        <v>1.7800000000000003E-2</v>
      </c>
      <c r="F132">
        <f>(raw!G161-raw!B161)-raw!G$581</f>
        <v>1.8200000000000001E-2</v>
      </c>
      <c r="G132">
        <f>(raw!H161-raw!B161)-raw!H$581</f>
        <v>1.78E-2</v>
      </c>
      <c r="H132">
        <f>(raw!J161-raw!I161)-raw!J$581</f>
        <v>1.9700000000000002E-2</v>
      </c>
      <c r="I132">
        <f>(raw!K161-raw!I161)-raw!K$581</f>
        <v>1.9900000000000001E-2</v>
      </c>
      <c r="J132">
        <f>(raw!L161-raw!I161)-raw!L$581</f>
        <v>4.4200000000000003E-2</v>
      </c>
      <c r="K132">
        <f>(raw!M161-raw!I161)-raw!M$581</f>
        <v>4.9099999999999998E-2</v>
      </c>
    </row>
    <row r="133" spans="1:11">
      <c r="A133">
        <v>331</v>
      </c>
      <c r="B133">
        <f>(raw!C162-raw!B162)-raw!C$581</f>
        <v>8.8999999999999982E-3</v>
      </c>
      <c r="C133">
        <f>(raw!D162-raw!B162)-raw!D$581</f>
        <v>9.5999999999999992E-3</v>
      </c>
      <c r="D133">
        <f>(raw!E162-raw!B162)-raw!E$581</f>
        <v>1.7400000000000002E-2</v>
      </c>
      <c r="E133">
        <f>(raw!F162-raw!B162)-raw!F$581</f>
        <v>1.7600000000000001E-2</v>
      </c>
      <c r="F133">
        <f>(raw!G162-raw!B162)-raw!G$581</f>
        <v>1.77E-2</v>
      </c>
      <c r="G133">
        <f>(raw!H162-raw!B162)-raw!H$581</f>
        <v>1.77E-2</v>
      </c>
      <c r="H133">
        <f>(raw!J162-raw!I162)-raw!J$581</f>
        <v>1.9200000000000002E-2</v>
      </c>
      <c r="I133">
        <f>(raw!K162-raw!I162)-raw!K$581</f>
        <v>1.9400000000000001E-2</v>
      </c>
      <c r="J133">
        <f>(raw!L162-raw!I162)-raw!L$581</f>
        <v>4.3299999999999998E-2</v>
      </c>
      <c r="K133">
        <f>(raw!M162-raw!I162)-raw!M$581</f>
        <v>4.8399999999999999E-2</v>
      </c>
    </row>
    <row r="134" spans="1:11">
      <c r="A134">
        <v>332</v>
      </c>
      <c r="B134">
        <f>(raw!C163-raw!B163)-raw!C$581</f>
        <v>8.5999999999999983E-3</v>
      </c>
      <c r="C134">
        <f>(raw!D163-raw!B163)-raw!D$581</f>
        <v>8.9999999999999993E-3</v>
      </c>
      <c r="D134">
        <f>(raw!E163-raw!B163)-raw!E$581</f>
        <v>1.7000000000000001E-2</v>
      </c>
      <c r="E134">
        <f>(raw!F163-raw!B163)-raw!F$581</f>
        <v>1.7000000000000001E-2</v>
      </c>
      <c r="F134">
        <f>(raw!G163-raw!B163)-raw!G$581</f>
        <v>1.7299999999999999E-2</v>
      </c>
      <c r="G134">
        <f>(raw!H163-raw!B163)-raw!H$581</f>
        <v>1.7100000000000001E-2</v>
      </c>
      <c r="H134">
        <f>(raw!J163-raw!I163)-raw!J$581</f>
        <v>1.9E-2</v>
      </c>
      <c r="I134">
        <f>(raw!K163-raw!I163)-raw!K$581</f>
        <v>1.9100000000000002E-2</v>
      </c>
      <c r="J134">
        <f>(raw!L163-raw!I163)-raw!L$581</f>
        <v>4.2600000000000006E-2</v>
      </c>
      <c r="K134">
        <f>(raw!M163-raw!I163)-raw!M$581</f>
        <v>4.7500000000000001E-2</v>
      </c>
    </row>
    <row r="135" spans="1:11">
      <c r="A135">
        <v>333</v>
      </c>
      <c r="B135">
        <f>(raw!C164-raw!B164)-raw!C$581</f>
        <v>8.3999999999999995E-3</v>
      </c>
      <c r="C135">
        <f>(raw!D164-raw!B164)-raw!D$581</f>
        <v>8.7000000000000011E-3</v>
      </c>
      <c r="D135">
        <f>(raw!E164-raw!B164)-raw!E$581</f>
        <v>1.6800000000000002E-2</v>
      </c>
      <c r="E135">
        <f>(raw!F164-raw!B164)-raw!F$581</f>
        <v>1.67E-2</v>
      </c>
      <c r="F135">
        <f>(raw!G164-raw!B164)-raw!G$581</f>
        <v>1.7100000000000001E-2</v>
      </c>
      <c r="G135">
        <f>(raw!H164-raw!B164)-raw!H$581</f>
        <v>1.6799999999999999E-2</v>
      </c>
      <c r="H135">
        <f>(raw!J164-raw!I164)-raw!J$581</f>
        <v>1.8800000000000001E-2</v>
      </c>
      <c r="I135">
        <f>(raw!K164-raw!I164)-raw!K$581</f>
        <v>1.8800000000000001E-2</v>
      </c>
      <c r="J135">
        <f>(raw!L164-raw!I164)-raw!L$581</f>
        <v>4.1700000000000001E-2</v>
      </c>
      <c r="K135">
        <f>(raw!M164-raw!I164)-raw!M$581</f>
        <v>4.6699999999999998E-2</v>
      </c>
    </row>
    <row r="136" spans="1:11">
      <c r="A136">
        <v>334</v>
      </c>
      <c r="B136">
        <f>(raw!C165-raw!B165)-raw!C$581</f>
        <v>8.2999999999999984E-3</v>
      </c>
      <c r="C136">
        <f>(raw!D165-raw!B165)-raw!D$581</f>
        <v>8.7999999999999988E-3</v>
      </c>
      <c r="D136">
        <f>(raw!E165-raw!B165)-raw!E$581</f>
        <v>1.6500000000000001E-2</v>
      </c>
      <c r="E136">
        <f>(raw!F165-raw!B165)-raw!F$581</f>
        <v>1.66E-2</v>
      </c>
      <c r="F136">
        <f>(raw!G165-raw!B165)-raw!G$581</f>
        <v>1.67E-2</v>
      </c>
      <c r="G136">
        <f>(raw!H165-raw!B165)-raw!H$581</f>
        <v>1.66E-2</v>
      </c>
      <c r="H136">
        <f>(raw!J165-raw!I165)-raw!J$581</f>
        <v>1.8100000000000002E-2</v>
      </c>
      <c r="I136">
        <f>(raw!K165-raw!I165)-raw!K$581</f>
        <v>1.8499999999999999E-2</v>
      </c>
      <c r="J136">
        <f>(raw!L165-raw!I165)-raw!L$581</f>
        <v>4.0900000000000006E-2</v>
      </c>
      <c r="K136">
        <f>(raw!M165-raw!I165)-raw!M$581</f>
        <v>4.5699999999999998E-2</v>
      </c>
    </row>
    <row r="137" spans="1:11">
      <c r="A137">
        <v>335</v>
      </c>
      <c r="B137">
        <f>(raw!C166-raw!B166)-raw!C$581</f>
        <v>7.9999999999999984E-3</v>
      </c>
      <c r="C137">
        <f>(raw!D166-raw!B166)-raw!D$581</f>
        <v>8.3999999999999995E-3</v>
      </c>
      <c r="D137">
        <f>(raw!E166-raw!B166)-raw!E$581</f>
        <v>1.61E-2</v>
      </c>
      <c r="E137">
        <f>(raw!F166-raw!B166)-raw!F$581</f>
        <v>1.6E-2</v>
      </c>
      <c r="F137">
        <f>(raw!G166-raw!B166)-raw!G$581</f>
        <v>1.6299999999999999E-2</v>
      </c>
      <c r="G137">
        <f>(raw!H166-raw!B166)-raw!H$581</f>
        <v>1.6199999999999999E-2</v>
      </c>
      <c r="H137">
        <f>(raw!J166-raw!I166)-raw!J$581</f>
        <v>1.78E-2</v>
      </c>
      <c r="I137">
        <f>(raw!K166-raw!I166)-raw!K$581</f>
        <v>1.7999999999999999E-2</v>
      </c>
      <c r="J137">
        <f>(raw!L166-raw!I166)-raw!L$581</f>
        <v>4.0200000000000007E-2</v>
      </c>
      <c r="K137">
        <f>(raw!M166-raw!I166)-raw!M$581</f>
        <v>4.4999999999999998E-2</v>
      </c>
    </row>
    <row r="138" spans="1:11">
      <c r="A138">
        <v>336</v>
      </c>
      <c r="B138">
        <f>(raw!C167-raw!B167)-raw!C$581</f>
        <v>7.7999999999999979E-3</v>
      </c>
      <c r="C138">
        <f>(raw!D167-raw!B167)-raw!D$581</f>
        <v>8.199999999999999E-3</v>
      </c>
      <c r="D138">
        <f>(raw!E167-raw!B167)-raw!E$581</f>
        <v>1.5800000000000002E-2</v>
      </c>
      <c r="E138">
        <f>(raw!F167-raw!B167)-raw!F$581</f>
        <v>1.5800000000000002E-2</v>
      </c>
      <c r="F138">
        <f>(raw!G167-raw!B167)-raw!G$581</f>
        <v>1.6E-2</v>
      </c>
      <c r="G138">
        <f>(raw!H167-raw!B167)-raw!H$581</f>
        <v>1.5699999999999999E-2</v>
      </c>
      <c r="H138">
        <f>(raw!J167-raw!I167)-raw!J$581</f>
        <v>1.7499999999999998E-2</v>
      </c>
      <c r="I138">
        <f>(raw!K167-raw!I167)-raw!K$581</f>
        <v>1.7600000000000001E-2</v>
      </c>
      <c r="J138">
        <f>(raw!L167-raw!I167)-raw!L$581</f>
        <v>3.9199999999999999E-2</v>
      </c>
      <c r="K138">
        <f>(raw!M167-raw!I167)-raw!M$581</f>
        <v>4.4199999999999996E-2</v>
      </c>
    </row>
    <row r="139" spans="1:11">
      <c r="A139">
        <v>337</v>
      </c>
      <c r="B139">
        <f>(raw!C168-raw!B168)-raw!C$581</f>
        <v>7.5999999999999991E-3</v>
      </c>
      <c r="C139">
        <f>(raw!D168-raw!B168)-raw!D$581</f>
        <v>8.0999999999999996E-3</v>
      </c>
      <c r="D139">
        <f>(raw!E168-raw!B168)-raw!E$581</f>
        <v>1.55E-2</v>
      </c>
      <c r="E139">
        <f>(raw!F168-raw!B168)-raw!F$581</f>
        <v>1.5599999999999999E-2</v>
      </c>
      <c r="F139">
        <f>(raw!G168-raw!B168)-raw!G$581</f>
        <v>1.5699999999999999E-2</v>
      </c>
      <c r="G139">
        <f>(raw!H168-raw!B168)-raw!H$581</f>
        <v>1.5599999999999999E-2</v>
      </c>
      <c r="H139">
        <f>(raw!J168-raw!I168)-raw!J$581</f>
        <v>1.7400000000000002E-2</v>
      </c>
      <c r="I139">
        <f>(raw!K168-raw!I168)-raw!K$581</f>
        <v>1.7500000000000002E-2</v>
      </c>
      <c r="J139">
        <f>(raw!L168-raw!I168)-raw!L$581</f>
        <v>3.8600000000000002E-2</v>
      </c>
      <c r="K139">
        <f>(raw!M168-raw!I168)-raw!M$581</f>
        <v>4.36E-2</v>
      </c>
    </row>
    <row r="140" spans="1:11">
      <c r="A140">
        <v>338</v>
      </c>
      <c r="B140">
        <f>(raw!C169-raw!B169)-raw!C$581</f>
        <v>7.3000000000000009E-3</v>
      </c>
      <c r="C140">
        <f>(raw!D169-raw!B169)-raw!D$581</f>
        <v>7.9000000000000008E-3</v>
      </c>
      <c r="D140">
        <f>(raw!E169-raw!B169)-raw!E$581</f>
        <v>1.52E-2</v>
      </c>
      <c r="E140">
        <f>(raw!F169-raw!B169)-raw!F$581</f>
        <v>1.5299999999999999E-2</v>
      </c>
      <c r="F140">
        <f>(raw!G169-raw!B169)-raw!G$581</f>
        <v>1.5299999999999999E-2</v>
      </c>
      <c r="G140">
        <f>(raw!H169-raw!B169)-raw!H$581</f>
        <v>1.5199999999999998E-2</v>
      </c>
      <c r="H140">
        <f>(raw!J169-raw!I169)-raw!J$581</f>
        <v>1.7100000000000001E-2</v>
      </c>
      <c r="I140">
        <f>(raw!K169-raw!I169)-raw!K$581</f>
        <v>1.7299999999999999E-2</v>
      </c>
      <c r="J140">
        <f>(raw!L169-raw!I169)-raw!L$581</f>
        <v>3.8100000000000002E-2</v>
      </c>
      <c r="K140">
        <f>(raw!M169-raw!I169)-raw!M$581</f>
        <v>4.2799999999999998E-2</v>
      </c>
    </row>
    <row r="141" spans="1:11">
      <c r="A141">
        <v>339</v>
      </c>
      <c r="B141">
        <f>(raw!C170-raw!B170)-raw!C$581</f>
        <v>7.0999999999999987E-3</v>
      </c>
      <c r="C141">
        <f>(raw!D170-raw!B170)-raw!D$581</f>
        <v>7.6999999999999985E-3</v>
      </c>
      <c r="D141">
        <f>(raw!E170-raw!B170)-raw!E$581</f>
        <v>1.4899999999999998E-2</v>
      </c>
      <c r="E141">
        <f>(raw!F170-raw!B170)-raw!F$581</f>
        <v>1.5000000000000001E-2</v>
      </c>
      <c r="F141">
        <f>(raw!G170-raw!B170)-raw!G$581</f>
        <v>1.52E-2</v>
      </c>
      <c r="G141">
        <f>(raw!H170-raw!B170)-raw!H$581</f>
        <v>1.4800000000000001E-2</v>
      </c>
      <c r="H141">
        <f>(raw!J170-raw!I170)-raw!J$581</f>
        <v>1.6799999999999999E-2</v>
      </c>
      <c r="I141">
        <f>(raw!K170-raw!I170)-raw!K$581</f>
        <v>1.6899999999999998E-2</v>
      </c>
      <c r="J141">
        <f>(raw!L170-raw!I170)-raw!L$581</f>
        <v>3.7199999999999997E-2</v>
      </c>
      <c r="K141">
        <f>(raw!M170-raw!I170)-raw!M$581</f>
        <v>4.2099999999999992E-2</v>
      </c>
    </row>
    <row r="142" spans="1:11">
      <c r="A142">
        <v>340</v>
      </c>
      <c r="B142">
        <f>(raw!C171-raw!B171)-raw!C$581</f>
        <v>6.7999999999999988E-3</v>
      </c>
      <c r="C142">
        <f>(raw!D171-raw!B171)-raw!D$581</f>
        <v>7.4000000000000003E-3</v>
      </c>
      <c r="D142">
        <f>(raw!E171-raw!B171)-raw!E$581</f>
        <v>1.46E-2</v>
      </c>
      <c r="E142">
        <f>(raw!F171-raw!B171)-raw!F$581</f>
        <v>1.44E-2</v>
      </c>
      <c r="F142">
        <f>(raw!G171-raw!B171)-raw!G$581</f>
        <v>1.4800000000000001E-2</v>
      </c>
      <c r="G142">
        <f>(raw!H171-raw!B171)-raw!H$581</f>
        <v>1.4499999999999999E-2</v>
      </c>
      <c r="H142">
        <f>(raw!J171-raw!I171)-raw!J$581</f>
        <v>1.6400000000000001E-2</v>
      </c>
      <c r="I142">
        <f>(raw!K171-raw!I171)-raw!K$581</f>
        <v>1.66E-2</v>
      </c>
      <c r="J142">
        <f>(raw!L171-raw!I171)-raw!L$581</f>
        <v>3.6299999999999999E-2</v>
      </c>
      <c r="K142">
        <f>(raw!M171-raw!I171)-raw!M$581</f>
        <v>4.1199999999999994E-2</v>
      </c>
    </row>
    <row r="143" spans="1:11">
      <c r="A143">
        <v>341</v>
      </c>
      <c r="B143">
        <f>(raw!C172-raw!B172)-raw!C$581</f>
        <v>6.6999999999999994E-3</v>
      </c>
      <c r="C143">
        <f>(raw!D172-raw!B172)-raw!D$581</f>
        <v>7.3000000000000009E-3</v>
      </c>
      <c r="D143">
        <f>(raw!E172-raw!B172)-raw!E$581</f>
        <v>1.44E-2</v>
      </c>
      <c r="E143">
        <f>(raw!F172-raw!B172)-raw!F$581</f>
        <v>1.44E-2</v>
      </c>
      <c r="F143">
        <f>(raw!G172-raw!B172)-raw!G$581</f>
        <v>1.4500000000000001E-2</v>
      </c>
      <c r="G143">
        <f>(raw!H172-raw!B172)-raw!H$581</f>
        <v>1.43E-2</v>
      </c>
      <c r="H143">
        <f>(raw!J172-raw!I172)-raw!J$581</f>
        <v>1.61E-2</v>
      </c>
      <c r="I143">
        <f>(raw!K172-raw!I172)-raw!K$581</f>
        <v>1.6300000000000002E-2</v>
      </c>
      <c r="J143">
        <f>(raw!L172-raw!I172)-raw!L$581</f>
        <v>3.5900000000000008E-2</v>
      </c>
      <c r="K143">
        <f>(raw!M172-raw!I172)-raw!M$581</f>
        <v>4.07E-2</v>
      </c>
    </row>
    <row r="144" spans="1:11">
      <c r="A144">
        <v>342</v>
      </c>
      <c r="B144">
        <f>(raw!C173-raw!B173)-raw!C$581</f>
        <v>6.3999999999999994E-3</v>
      </c>
      <c r="C144">
        <f>(raw!D173-raw!B173)-raw!D$581</f>
        <v>6.8000000000000005E-3</v>
      </c>
      <c r="D144">
        <f>(raw!E173-raw!B173)-raw!E$581</f>
        <v>1.4E-2</v>
      </c>
      <c r="E144">
        <f>(raw!F173-raw!B173)-raw!F$581</f>
        <v>1.4E-2</v>
      </c>
      <c r="F144">
        <f>(raw!G173-raw!B173)-raw!G$581</f>
        <v>1.41E-2</v>
      </c>
      <c r="G144">
        <f>(raw!H173-raw!B173)-raw!H$581</f>
        <v>1.3999999999999999E-2</v>
      </c>
      <c r="H144">
        <f>(raw!J173-raw!I173)-raw!J$581</f>
        <v>1.6E-2</v>
      </c>
      <c r="I144">
        <f>(raw!K173-raw!I173)-raw!K$581</f>
        <v>1.61E-2</v>
      </c>
      <c r="J144">
        <f>(raw!L173-raw!I173)-raw!L$581</f>
        <v>3.5099999999999999E-2</v>
      </c>
      <c r="K144">
        <f>(raw!M173-raw!I173)-raw!M$581</f>
        <v>4.0299999999999996E-2</v>
      </c>
    </row>
    <row r="145" spans="1:11">
      <c r="A145">
        <v>343</v>
      </c>
      <c r="B145">
        <f>(raw!C174-raw!B174)-raw!C$581</f>
        <v>6.3999999999999994E-3</v>
      </c>
      <c r="C145">
        <f>(raw!D174-raw!B174)-raw!D$581</f>
        <v>6.8999999999999999E-3</v>
      </c>
      <c r="D145">
        <f>(raw!E174-raw!B174)-raw!E$581</f>
        <v>1.3899999999999999E-2</v>
      </c>
      <c r="E145">
        <f>(raw!F174-raw!B174)-raw!F$581</f>
        <v>1.3899999999999999E-2</v>
      </c>
      <c r="F145">
        <f>(raw!G174-raw!B174)-raw!G$581</f>
        <v>1.4E-2</v>
      </c>
      <c r="G145">
        <f>(raw!H174-raw!B174)-raw!H$581</f>
        <v>1.3900000000000001E-2</v>
      </c>
      <c r="H145">
        <f>(raw!J174-raw!I174)-raw!J$581</f>
        <v>1.55E-2</v>
      </c>
      <c r="I145">
        <f>(raw!K174-raw!I174)-raw!K$581</f>
        <v>1.5599999999999999E-2</v>
      </c>
      <c r="J145">
        <f>(raw!L174-raw!I174)-raw!L$581</f>
        <v>3.4300000000000004E-2</v>
      </c>
      <c r="K145">
        <f>(raw!M174-raw!I174)-raw!M$581</f>
        <v>3.9199999999999999E-2</v>
      </c>
    </row>
    <row r="146" spans="1:11">
      <c r="A146">
        <v>344</v>
      </c>
      <c r="B146">
        <f>(raw!C175-raw!B175)-raw!C$581</f>
        <v>6.2000000000000006E-3</v>
      </c>
      <c r="C146">
        <f>(raw!D175-raw!B175)-raw!D$581</f>
        <v>6.7000000000000011E-3</v>
      </c>
      <c r="D146">
        <f>(raw!E175-raw!B175)-raw!E$581</f>
        <v>1.35E-2</v>
      </c>
      <c r="E146">
        <f>(raw!F175-raw!B175)-raw!F$581</f>
        <v>1.34E-2</v>
      </c>
      <c r="F146">
        <f>(raw!G175-raw!B175)-raw!G$581</f>
        <v>1.3800000000000002E-2</v>
      </c>
      <c r="G146">
        <f>(raw!H175-raw!B175)-raw!H$581</f>
        <v>1.3499999999999998E-2</v>
      </c>
      <c r="H146">
        <f>(raw!J175-raw!I175)-raw!J$581</f>
        <v>1.5299999999999999E-2</v>
      </c>
      <c r="I146">
        <f>(raw!K175-raw!I175)-raw!K$581</f>
        <v>1.54E-2</v>
      </c>
      <c r="J146">
        <f>(raw!L175-raw!I175)-raw!L$581</f>
        <v>3.3600000000000005E-2</v>
      </c>
      <c r="K146">
        <f>(raw!M175-raw!I175)-raw!M$581</f>
        <v>3.85E-2</v>
      </c>
    </row>
    <row r="147" spans="1:11">
      <c r="A147">
        <v>345</v>
      </c>
      <c r="B147">
        <f>(raw!C176-raw!B176)-raw!C$581</f>
        <v>6.0999999999999995E-3</v>
      </c>
      <c r="C147">
        <f>(raw!D176-raw!B176)-raw!D$581</f>
        <v>6.3999999999999994E-3</v>
      </c>
      <c r="D147">
        <f>(raw!E176-raw!B176)-raw!E$581</f>
        <v>1.32E-2</v>
      </c>
      <c r="E147">
        <f>(raw!F176-raw!B176)-raw!F$581</f>
        <v>1.3299999999999999E-2</v>
      </c>
      <c r="F147">
        <f>(raw!G176-raw!B176)-raw!G$581</f>
        <v>1.34E-2</v>
      </c>
      <c r="G147">
        <f>(raw!H176-raw!B176)-raw!H$581</f>
        <v>1.32E-2</v>
      </c>
      <c r="H147">
        <f>(raw!J176-raw!I176)-raw!J$581</f>
        <v>1.52E-2</v>
      </c>
      <c r="I147">
        <f>(raw!K176-raw!I176)-raw!K$581</f>
        <v>1.5300000000000001E-2</v>
      </c>
      <c r="J147">
        <f>(raw!L176-raw!I176)-raw!L$581</f>
        <v>3.32E-2</v>
      </c>
      <c r="K147">
        <f>(raw!M176-raw!I176)-raw!M$581</f>
        <v>3.8099999999999995E-2</v>
      </c>
    </row>
    <row r="148" spans="1:11">
      <c r="A148">
        <v>346</v>
      </c>
      <c r="B148">
        <f>(raw!C177-raw!B177)-raw!C$581</f>
        <v>5.7000000000000002E-3</v>
      </c>
      <c r="C148">
        <f>(raw!D177-raw!B177)-raw!D$581</f>
        <v>6.2000000000000006E-3</v>
      </c>
      <c r="D148">
        <f>(raw!E177-raw!B177)-raw!E$581</f>
        <v>1.29E-2</v>
      </c>
      <c r="E148">
        <f>(raw!F177-raw!B177)-raw!F$581</f>
        <v>1.29E-2</v>
      </c>
      <c r="F148">
        <f>(raw!G177-raw!B177)-raw!G$581</f>
        <v>1.3100000000000001E-2</v>
      </c>
      <c r="G148">
        <f>(raw!H177-raw!B177)-raw!H$581</f>
        <v>1.29E-2</v>
      </c>
      <c r="H148">
        <f>(raw!J177-raw!I177)-raw!J$581</f>
        <v>1.47E-2</v>
      </c>
      <c r="I148">
        <f>(raw!K177-raw!I177)-raw!K$581</f>
        <v>1.4999999999999999E-2</v>
      </c>
      <c r="J148">
        <f>(raw!L177-raw!I177)-raw!L$581</f>
        <v>3.2500000000000008E-2</v>
      </c>
      <c r="K148">
        <f>(raw!M177-raw!I177)-raw!M$581</f>
        <v>3.73E-2</v>
      </c>
    </row>
    <row r="149" spans="1:11">
      <c r="A149">
        <v>347</v>
      </c>
      <c r="B149">
        <f>(raw!C178-raw!B178)-raw!C$581</f>
        <v>5.7999999999999996E-3</v>
      </c>
      <c r="C149">
        <f>(raw!D178-raw!B178)-raw!D$581</f>
        <v>6.3E-3</v>
      </c>
      <c r="D149">
        <f>(raw!E178-raw!B178)-raw!E$581</f>
        <v>1.2999999999999999E-2</v>
      </c>
      <c r="E149">
        <f>(raw!F178-raw!B178)-raw!F$581</f>
        <v>1.2999999999999999E-2</v>
      </c>
      <c r="F149">
        <f>(raw!G178-raw!B178)-raw!G$581</f>
        <v>1.3100000000000001E-2</v>
      </c>
      <c r="G149">
        <f>(raw!H178-raw!B178)-raw!H$581</f>
        <v>1.29E-2</v>
      </c>
      <c r="H149">
        <f>(raw!J178-raw!I178)-raw!J$581</f>
        <v>1.4600000000000002E-2</v>
      </c>
      <c r="I149">
        <f>(raw!K178-raw!I178)-raw!K$581</f>
        <v>1.4800000000000001E-2</v>
      </c>
      <c r="J149">
        <f>(raw!L178-raw!I178)-raw!L$581</f>
        <v>3.1800000000000002E-2</v>
      </c>
      <c r="K149">
        <f>(raw!M178-raw!I178)-raw!M$581</f>
        <v>3.6799999999999999E-2</v>
      </c>
    </row>
    <row r="150" spans="1:11">
      <c r="A150">
        <v>348</v>
      </c>
      <c r="B150">
        <f>(raw!C179-raw!B179)-raw!C$581</f>
        <v>5.4000000000000003E-3</v>
      </c>
      <c r="C150">
        <f>(raw!D179-raw!B179)-raw!D$581</f>
        <v>6.0000000000000001E-3</v>
      </c>
      <c r="D150">
        <f>(raw!E179-raw!B179)-raw!E$581</f>
        <v>1.26E-2</v>
      </c>
      <c r="E150">
        <f>(raw!F179-raw!B179)-raw!F$581</f>
        <v>1.26E-2</v>
      </c>
      <c r="F150">
        <f>(raw!G179-raw!B179)-raw!G$581</f>
        <v>1.2700000000000001E-2</v>
      </c>
      <c r="G150">
        <f>(raw!H179-raw!B179)-raw!H$581</f>
        <v>1.26E-2</v>
      </c>
      <c r="H150">
        <f>(raw!J179-raw!I179)-raw!J$581</f>
        <v>1.4200000000000001E-2</v>
      </c>
      <c r="I150">
        <f>(raw!K179-raw!I179)-raw!K$581</f>
        <v>1.43E-2</v>
      </c>
      <c r="J150">
        <f>(raw!L179-raw!I179)-raw!L$581</f>
        <v>3.1200000000000002E-2</v>
      </c>
      <c r="K150">
        <f>(raw!M179-raw!I179)-raw!M$581</f>
        <v>3.61E-2</v>
      </c>
    </row>
    <row r="151" spans="1:11">
      <c r="A151">
        <v>349</v>
      </c>
      <c r="B151">
        <f>(raw!C180-raw!B180)-raw!C$581</f>
        <v>5.1999999999999998E-3</v>
      </c>
      <c r="C151">
        <f>(raw!D180-raw!B180)-raw!D$581</f>
        <v>5.7000000000000002E-3</v>
      </c>
      <c r="D151">
        <f>(raw!E180-raw!B180)-raw!E$581</f>
        <v>1.21E-2</v>
      </c>
      <c r="E151">
        <f>(raw!F180-raw!B180)-raw!F$581</f>
        <v>1.23E-2</v>
      </c>
      <c r="F151">
        <f>(raw!G180-raw!B180)-raw!G$581</f>
        <v>1.24E-2</v>
      </c>
      <c r="G151">
        <f>(raw!H180-raw!B180)-raw!H$581</f>
        <v>1.2199999999999999E-2</v>
      </c>
      <c r="H151">
        <f>(raw!J180-raw!I180)-raw!J$581</f>
        <v>1.4E-2</v>
      </c>
      <c r="I151">
        <f>(raw!K180-raw!I180)-raw!K$581</f>
        <v>1.4300000000000002E-2</v>
      </c>
      <c r="J151">
        <f>(raw!L180-raw!I180)-raw!L$581</f>
        <v>3.0699999999999995E-2</v>
      </c>
      <c r="K151">
        <f>(raw!M180-raw!I180)-raw!M$581</f>
        <v>3.56E-2</v>
      </c>
    </row>
    <row r="152" spans="1:11">
      <c r="A152">
        <v>350</v>
      </c>
      <c r="B152">
        <f>(raw!C181-raw!B181)-raw!C$581</f>
        <v>5.1000000000000004E-3</v>
      </c>
      <c r="C152">
        <f>(raw!D181-raw!B181)-raw!D$581</f>
        <v>5.5999999999999999E-3</v>
      </c>
      <c r="D152">
        <f>(raw!E181-raw!B181)-raw!E$581</f>
        <v>1.1900000000000001E-2</v>
      </c>
      <c r="E152">
        <f>(raw!F181-raw!B181)-raw!F$581</f>
        <v>1.21E-2</v>
      </c>
      <c r="F152">
        <f>(raw!G181-raw!B181)-raw!G$581</f>
        <v>1.2200000000000001E-2</v>
      </c>
      <c r="G152">
        <f>(raw!H181-raw!B181)-raw!H$581</f>
        <v>1.21E-2</v>
      </c>
      <c r="H152">
        <f>(raw!J181-raw!I181)-raw!J$581</f>
        <v>1.3900000000000001E-2</v>
      </c>
      <c r="I152">
        <f>(raw!K181-raw!I181)-raw!K$581</f>
        <v>1.4E-2</v>
      </c>
      <c r="J152">
        <f>(raw!L181-raw!I181)-raw!L$581</f>
        <v>3.0100000000000005E-2</v>
      </c>
      <c r="K152">
        <f>(raw!M181-raw!I181)-raw!M$581</f>
        <v>3.5099999999999992E-2</v>
      </c>
    </row>
    <row r="153" spans="1:11">
      <c r="A153">
        <v>351</v>
      </c>
      <c r="B153">
        <f>(raw!C182-raw!B182)-raw!C$581</f>
        <v>5.1000000000000004E-3</v>
      </c>
      <c r="C153">
        <f>(raw!D182-raw!B182)-raw!D$581</f>
        <v>5.3999999999999994E-3</v>
      </c>
      <c r="D153">
        <f>(raw!E182-raw!B182)-raw!E$581</f>
        <v>1.1900000000000001E-2</v>
      </c>
      <c r="E153">
        <f>(raw!F182-raw!B182)-raw!F$581</f>
        <v>1.18E-2</v>
      </c>
      <c r="F153">
        <f>(raw!G182-raw!B182)-raw!G$581</f>
        <v>1.2100000000000001E-2</v>
      </c>
      <c r="G153">
        <f>(raw!H182-raw!B182)-raw!H$581</f>
        <v>1.1900000000000001E-2</v>
      </c>
      <c r="H153">
        <f>(raw!J182-raw!I182)-raw!J$581</f>
        <v>1.34E-2</v>
      </c>
      <c r="I153">
        <f>(raw!K182-raw!I182)-raw!K$581</f>
        <v>1.34E-2</v>
      </c>
      <c r="J153">
        <f>(raw!L182-raw!I182)-raw!L$581</f>
        <v>2.92E-2</v>
      </c>
      <c r="K153">
        <f>(raw!M182-raw!I182)-raw!M$581</f>
        <v>3.4200000000000001E-2</v>
      </c>
    </row>
    <row r="154" spans="1:11">
      <c r="A154">
        <v>352</v>
      </c>
      <c r="B154">
        <f>(raw!C183-raw!B183)-raw!C$581</f>
        <v>4.8999999999999998E-3</v>
      </c>
      <c r="C154">
        <f>(raw!D183-raw!B183)-raw!D$581</f>
        <v>5.4000000000000003E-3</v>
      </c>
      <c r="D154">
        <f>(raw!E183-raw!B183)-raw!E$581</f>
        <v>1.1599999999999999E-2</v>
      </c>
      <c r="E154">
        <f>(raw!F183-raw!B183)-raw!F$581</f>
        <v>1.17E-2</v>
      </c>
      <c r="F154">
        <f>(raw!G183-raw!B183)-raw!G$581</f>
        <v>1.1600000000000001E-2</v>
      </c>
      <c r="G154">
        <f>(raw!H183-raw!B183)-raw!H$581</f>
        <v>1.1599999999999999E-2</v>
      </c>
      <c r="H154">
        <f>(raw!J183-raw!I183)-raw!J$581</f>
        <v>1.3100000000000001E-2</v>
      </c>
      <c r="I154">
        <f>(raw!K183-raw!I183)-raw!K$581</f>
        <v>1.3200000000000002E-2</v>
      </c>
      <c r="J154">
        <f>(raw!L183-raw!I183)-raw!L$581</f>
        <v>2.87E-2</v>
      </c>
      <c r="K154">
        <f>(raw!M183-raw!I183)-raw!M$581</f>
        <v>3.3599999999999998E-2</v>
      </c>
    </row>
    <row r="155" spans="1:11">
      <c r="A155">
        <v>353</v>
      </c>
      <c r="B155">
        <f>(raw!C184-raw!B184)-raw!C$581</f>
        <v>4.5999999999999999E-3</v>
      </c>
      <c r="C155">
        <f>(raw!D184-raw!B184)-raw!D$581</f>
        <v>5.1999999999999998E-3</v>
      </c>
      <c r="D155">
        <f>(raw!E184-raw!B184)-raw!E$581</f>
        <v>1.1299999999999999E-2</v>
      </c>
      <c r="E155">
        <f>(raw!F184-raw!B184)-raw!F$581</f>
        <v>1.1299999999999999E-2</v>
      </c>
      <c r="F155">
        <f>(raw!G184-raw!B184)-raw!G$581</f>
        <v>1.15E-2</v>
      </c>
      <c r="G155">
        <f>(raw!H184-raw!B184)-raw!H$581</f>
        <v>1.1399999999999999E-2</v>
      </c>
      <c r="H155">
        <f>(raw!J184-raw!I184)-raw!J$581</f>
        <v>1.3100000000000001E-2</v>
      </c>
      <c r="I155">
        <f>(raw!K184-raw!I184)-raw!K$581</f>
        <v>1.3300000000000001E-2</v>
      </c>
      <c r="J155">
        <f>(raw!L184-raw!I184)-raw!L$581</f>
        <v>2.8399999999999998E-2</v>
      </c>
      <c r="K155">
        <f>(raw!M184-raw!I184)-raw!M$581</f>
        <v>3.3199999999999993E-2</v>
      </c>
    </row>
    <row r="156" spans="1:11">
      <c r="A156">
        <v>354</v>
      </c>
      <c r="B156">
        <f>(raw!C185-raw!B185)-raw!C$581</f>
        <v>4.5999999999999999E-3</v>
      </c>
      <c r="C156">
        <f>(raw!D185-raw!B185)-raw!D$581</f>
        <v>5.0999999999999995E-3</v>
      </c>
      <c r="D156">
        <f>(raw!E185-raw!B185)-raw!E$581</f>
        <v>1.1300000000000001E-2</v>
      </c>
      <c r="E156">
        <f>(raw!F185-raw!B185)-raw!F$581</f>
        <v>1.12E-2</v>
      </c>
      <c r="F156">
        <f>(raw!G185-raw!B185)-raw!G$581</f>
        <v>1.14E-2</v>
      </c>
      <c r="G156">
        <f>(raw!H185-raw!B185)-raw!H$581</f>
        <v>1.1000000000000001E-2</v>
      </c>
      <c r="H156">
        <f>(raw!J185-raw!I185)-raw!J$581</f>
        <v>1.3000000000000001E-2</v>
      </c>
      <c r="I156">
        <f>(raw!K185-raw!I185)-raw!K$581</f>
        <v>1.3200000000000002E-2</v>
      </c>
      <c r="J156">
        <f>(raw!L185-raw!I185)-raw!L$581</f>
        <v>2.8000000000000001E-2</v>
      </c>
      <c r="K156">
        <f>(raw!M185-raw!I185)-raw!M$581</f>
        <v>3.2899999999999999E-2</v>
      </c>
    </row>
    <row r="157" spans="1:11">
      <c r="A157">
        <v>355</v>
      </c>
      <c r="B157">
        <f>(raw!C186-raw!B186)-raw!C$581</f>
        <v>4.3E-3</v>
      </c>
      <c r="C157">
        <f>(raw!D186-raw!B186)-raw!D$581</f>
        <v>4.8999999999999998E-3</v>
      </c>
      <c r="D157">
        <f>(raw!E186-raw!B186)-raw!E$581</f>
        <v>1.1000000000000001E-2</v>
      </c>
      <c r="E157">
        <f>(raw!F186-raw!B186)-raw!F$581</f>
        <v>1.09E-2</v>
      </c>
      <c r="F157">
        <f>(raw!G186-raw!B186)-raw!G$581</f>
        <v>1.1000000000000001E-2</v>
      </c>
      <c r="G157">
        <f>(raw!H186-raw!B186)-raw!H$581</f>
        <v>1.0800000000000001E-2</v>
      </c>
      <c r="H157">
        <f>(raw!J186-raw!I186)-raw!J$581</f>
        <v>1.2699999999999999E-2</v>
      </c>
      <c r="I157">
        <f>(raw!K186-raw!I186)-raw!K$581</f>
        <v>1.29E-2</v>
      </c>
      <c r="J157">
        <f>(raw!L186-raw!I186)-raw!L$581</f>
        <v>2.75E-2</v>
      </c>
      <c r="K157">
        <f>(raw!M186-raw!I186)-raw!M$581</f>
        <v>3.2299999999999995E-2</v>
      </c>
    </row>
    <row r="158" spans="1:11">
      <c r="A158">
        <v>356</v>
      </c>
      <c r="B158">
        <f>(raw!C187-raw!B187)-raw!C$581</f>
        <v>4.3E-3</v>
      </c>
      <c r="C158">
        <f>(raw!D187-raw!B187)-raw!D$581</f>
        <v>4.8000000000000004E-3</v>
      </c>
      <c r="D158">
        <f>(raw!E187-raw!B187)-raw!E$581</f>
        <v>1.09E-2</v>
      </c>
      <c r="E158">
        <f>(raw!F187-raw!B187)-raw!F$581</f>
        <v>1.0699999999999999E-2</v>
      </c>
      <c r="F158">
        <f>(raw!G187-raw!B187)-raw!G$581</f>
        <v>1.09E-2</v>
      </c>
      <c r="G158">
        <f>(raw!H187-raw!B187)-raw!H$581</f>
        <v>1.0699999999999999E-2</v>
      </c>
      <c r="H158">
        <f>(raw!J187-raw!I187)-raw!J$581</f>
        <v>1.2500000000000001E-2</v>
      </c>
      <c r="I158">
        <f>(raw!K187-raw!I187)-raw!K$581</f>
        <v>1.26E-2</v>
      </c>
      <c r="J158">
        <f>(raw!L187-raw!I187)-raw!L$581</f>
        <v>2.6600000000000002E-2</v>
      </c>
      <c r="K158">
        <f>(raw!M187-raw!I187)-raw!M$581</f>
        <v>3.1600000000000003E-2</v>
      </c>
    </row>
    <row r="159" spans="1:11">
      <c r="A159">
        <v>357</v>
      </c>
      <c r="B159">
        <f>(raw!C188-raw!B188)-raw!C$581</f>
        <v>4.3E-3</v>
      </c>
      <c r="C159">
        <f>(raw!D188-raw!B188)-raw!D$581</f>
        <v>4.8000000000000004E-3</v>
      </c>
      <c r="D159">
        <f>(raw!E188-raw!B188)-raw!E$581</f>
        <v>1.0699999999999999E-2</v>
      </c>
      <c r="E159">
        <f>(raw!F188-raw!B188)-raw!F$581</f>
        <v>1.0699999999999999E-2</v>
      </c>
      <c r="F159">
        <f>(raw!G188-raw!B188)-raw!G$581</f>
        <v>1.0800000000000001E-2</v>
      </c>
      <c r="G159">
        <f>(raw!H188-raw!B188)-raw!H$581</f>
        <v>1.06E-2</v>
      </c>
      <c r="H159">
        <f>(raw!J188-raw!I188)-raw!J$581</f>
        <v>1.21E-2</v>
      </c>
      <c r="I159">
        <f>(raw!K188-raw!I188)-raw!K$581</f>
        <v>1.2199999999999999E-2</v>
      </c>
      <c r="J159">
        <f>(raw!L188-raw!I188)-raw!L$581</f>
        <v>2.5999999999999999E-2</v>
      </c>
      <c r="K159">
        <f>(raw!M188-raw!I188)-raw!M$581</f>
        <v>3.1000000000000003E-2</v>
      </c>
    </row>
    <row r="160" spans="1:11">
      <c r="A160">
        <v>358</v>
      </c>
      <c r="B160">
        <f>(raw!C189-raw!B189)-raw!C$581</f>
        <v>4.0999999999999995E-3</v>
      </c>
      <c r="C160">
        <f>(raw!D189-raw!B189)-raw!D$581</f>
        <v>4.4999999999999997E-3</v>
      </c>
      <c r="D160">
        <f>(raw!E189-raw!B189)-raw!E$581</f>
        <v>1.0500000000000001E-2</v>
      </c>
      <c r="E160">
        <f>(raw!F189-raw!B189)-raw!F$581</f>
        <v>1.0299999999999998E-2</v>
      </c>
      <c r="F160">
        <f>(raw!G189-raw!B189)-raw!G$581</f>
        <v>1.06E-2</v>
      </c>
      <c r="G160">
        <f>(raw!H189-raw!B189)-raw!H$581</f>
        <v>1.0200000000000001E-2</v>
      </c>
      <c r="H160">
        <f>(raw!J189-raw!I189)-raw!J$581</f>
        <v>1.18E-2</v>
      </c>
      <c r="I160">
        <f>(raw!K189-raw!I189)-raw!K$581</f>
        <v>1.1900000000000001E-2</v>
      </c>
      <c r="J160">
        <f>(raw!L189-raw!I189)-raw!L$581</f>
        <v>2.5399999999999999E-2</v>
      </c>
      <c r="K160">
        <f>(raw!M189-raw!I189)-raw!M$581</f>
        <v>3.0300000000000001E-2</v>
      </c>
    </row>
    <row r="161" spans="1:11">
      <c r="A161">
        <v>359</v>
      </c>
      <c r="B161">
        <f>(raw!C190-raw!B190)-raw!C$581</f>
        <v>4.0000000000000001E-3</v>
      </c>
      <c r="C161">
        <f>(raw!D190-raw!B190)-raw!D$581</f>
        <v>4.4999999999999997E-3</v>
      </c>
      <c r="D161">
        <f>(raw!E190-raw!B190)-raw!E$581</f>
        <v>1.0199999999999999E-2</v>
      </c>
      <c r="E161">
        <f>(raw!F190-raw!B190)-raw!F$581</f>
        <v>1.0199999999999999E-2</v>
      </c>
      <c r="F161">
        <f>(raw!G190-raw!B190)-raw!G$581</f>
        <v>1.0300000000000002E-2</v>
      </c>
      <c r="G161">
        <f>(raw!H190-raw!B190)-raw!H$581</f>
        <v>1.0100000000000001E-2</v>
      </c>
      <c r="H161">
        <f>(raw!J190-raw!I190)-raw!J$581</f>
        <v>1.1900000000000001E-2</v>
      </c>
      <c r="I161">
        <f>(raw!K190-raw!I190)-raw!K$581</f>
        <v>1.2E-2</v>
      </c>
      <c r="J161">
        <f>(raw!L190-raw!I190)-raw!L$581</f>
        <v>2.52E-2</v>
      </c>
      <c r="K161">
        <f>(raw!M190-raw!I190)-raw!M$581</f>
        <v>3.0100000000000002E-2</v>
      </c>
    </row>
    <row r="162" spans="1:11">
      <c r="A162">
        <v>360</v>
      </c>
      <c r="B162">
        <f>(raw!C191-raw!B191)-raw!C$581</f>
        <v>3.8999999999999994E-3</v>
      </c>
      <c r="C162">
        <f>(raw!D191-raw!B191)-raw!D$581</f>
        <v>4.2999999999999991E-3</v>
      </c>
      <c r="D162">
        <f>(raw!E191-raw!B191)-raw!E$581</f>
        <v>1.01E-2</v>
      </c>
      <c r="E162">
        <f>(raw!F191-raw!B191)-raw!F$581</f>
        <v>1.01E-2</v>
      </c>
      <c r="F162">
        <f>(raw!G191-raw!B191)-raw!G$581</f>
        <v>1.0200000000000001E-2</v>
      </c>
      <c r="G162">
        <f>(raw!H191-raw!B191)-raw!H$581</f>
        <v>9.8999999999999991E-3</v>
      </c>
      <c r="H162">
        <f>(raw!J191-raw!I191)-raw!J$581</f>
        <v>1.1600000000000001E-2</v>
      </c>
      <c r="I162">
        <f>(raw!K191-raw!I191)-raw!K$581</f>
        <v>1.1800000000000001E-2</v>
      </c>
      <c r="J162">
        <f>(raw!L191-raw!I191)-raw!L$581</f>
        <v>2.46E-2</v>
      </c>
      <c r="K162">
        <f>(raw!M191-raw!I191)-raw!M$581</f>
        <v>2.9600000000000001E-2</v>
      </c>
    </row>
    <row r="163" spans="1:11">
      <c r="A163">
        <v>361</v>
      </c>
      <c r="B163">
        <f>(raw!C192-raw!B192)-raw!C$581</f>
        <v>3.8E-3</v>
      </c>
      <c r="C163">
        <f>(raw!D192-raw!B192)-raw!D$581</f>
        <v>4.1999999999999997E-3</v>
      </c>
      <c r="D163">
        <f>(raw!E192-raw!B192)-raw!E$581</f>
        <v>0.01</v>
      </c>
      <c r="E163">
        <f>(raw!F192-raw!B192)-raw!F$581</f>
        <v>9.8999999999999991E-3</v>
      </c>
      <c r="F163">
        <f>(raw!G192-raw!B192)-raw!G$581</f>
        <v>1.0100000000000001E-2</v>
      </c>
      <c r="G163">
        <f>(raw!H192-raw!B192)-raw!H$581</f>
        <v>9.7000000000000003E-3</v>
      </c>
      <c r="H163">
        <f>(raw!J192-raw!I192)-raw!J$581</f>
        <v>1.18E-2</v>
      </c>
      <c r="I163">
        <f>(raw!K192-raw!I192)-raw!K$581</f>
        <v>1.1899999999999999E-2</v>
      </c>
      <c r="J163">
        <f>(raw!L192-raw!I192)-raw!L$581</f>
        <v>2.4400000000000002E-2</v>
      </c>
      <c r="K163">
        <f>(raw!M192-raw!I192)-raw!M$581</f>
        <v>2.9200000000000004E-2</v>
      </c>
    </row>
    <row r="164" spans="1:11">
      <c r="A164">
        <v>362</v>
      </c>
      <c r="B164">
        <f>(raw!C193-raw!B193)-raw!C$581</f>
        <v>3.6999999999999997E-3</v>
      </c>
      <c r="C164">
        <f>(raw!D193-raw!B193)-raw!D$581</f>
        <v>4.1999999999999997E-3</v>
      </c>
      <c r="D164">
        <f>(raw!E193-raw!B193)-raw!E$581</f>
        <v>9.7999999999999997E-3</v>
      </c>
      <c r="E164">
        <f>(raw!F193-raw!B193)-raw!F$581</f>
        <v>9.7999999999999997E-3</v>
      </c>
      <c r="F164">
        <f>(raw!G193-raw!B193)-raw!G$581</f>
        <v>9.8000000000000014E-3</v>
      </c>
      <c r="G164">
        <f>(raw!H193-raw!B193)-raw!H$581</f>
        <v>9.4999999999999998E-3</v>
      </c>
      <c r="H164">
        <f>(raw!J193-raw!I193)-raw!J$581</f>
        <v>1.1200000000000002E-2</v>
      </c>
      <c r="I164">
        <f>(raw!K193-raw!I193)-raw!K$581</f>
        <v>1.1200000000000002E-2</v>
      </c>
      <c r="J164">
        <f>(raw!L193-raw!I193)-raw!L$581</f>
        <v>2.3499999999999997E-2</v>
      </c>
      <c r="K164">
        <f>(raw!M193-raw!I193)-raw!M$581</f>
        <v>2.8299999999999999E-2</v>
      </c>
    </row>
    <row r="165" spans="1:11">
      <c r="A165">
        <v>363</v>
      </c>
      <c r="B165">
        <f>(raw!C194-raw!B194)-raw!C$581</f>
        <v>3.5000000000000001E-3</v>
      </c>
      <c r="C165">
        <f>(raw!D194-raw!B194)-raw!D$581</f>
        <v>4.0000000000000001E-3</v>
      </c>
      <c r="D165">
        <f>(raw!E194-raw!B194)-raw!E$581</f>
        <v>9.7000000000000003E-3</v>
      </c>
      <c r="E165">
        <f>(raw!F194-raw!B194)-raw!F$581</f>
        <v>9.4999999999999998E-3</v>
      </c>
      <c r="F165">
        <f>(raw!G194-raw!B194)-raw!G$581</f>
        <v>9.7000000000000003E-3</v>
      </c>
      <c r="G165">
        <f>(raw!H194-raw!B194)-raw!H$581</f>
        <v>9.4000000000000004E-3</v>
      </c>
      <c r="H165">
        <f>(raw!J194-raw!I194)-raw!J$581</f>
        <v>1.1000000000000001E-2</v>
      </c>
      <c r="I165">
        <f>(raw!K194-raw!I194)-raw!K$581</f>
        <v>1.11E-2</v>
      </c>
      <c r="J165">
        <f>(raw!L194-raw!I194)-raw!L$581</f>
        <v>2.2999999999999996E-2</v>
      </c>
      <c r="K165">
        <f>(raw!M194-raw!I194)-raw!M$581</f>
        <v>2.7899999999999998E-2</v>
      </c>
    </row>
    <row r="166" spans="1:11">
      <c r="A166">
        <v>364</v>
      </c>
      <c r="B166">
        <f>(raw!C195-raw!B195)-raw!C$581</f>
        <v>3.2999999999999995E-3</v>
      </c>
      <c r="C166">
        <f>(raw!D195-raw!B195)-raw!D$581</f>
        <v>3.7999999999999996E-3</v>
      </c>
      <c r="D166">
        <f>(raw!E195-raw!B195)-raw!E$581</f>
        <v>9.4000000000000004E-3</v>
      </c>
      <c r="E166">
        <f>(raw!F195-raw!B195)-raw!F$581</f>
        <v>9.1999999999999998E-3</v>
      </c>
      <c r="F166">
        <f>(raw!G195-raw!B195)-raw!G$581</f>
        <v>9.300000000000001E-3</v>
      </c>
      <c r="G166">
        <f>(raw!H195-raw!B195)-raw!H$581</f>
        <v>9.1999999999999998E-3</v>
      </c>
      <c r="H166">
        <f>(raw!J195-raw!I195)-raw!J$581</f>
        <v>1.09E-2</v>
      </c>
      <c r="I166">
        <f>(raw!K195-raw!I195)-raw!K$581</f>
        <v>1.0999999999999999E-2</v>
      </c>
      <c r="J166">
        <f>(raw!L195-raw!I195)-raw!L$581</f>
        <v>2.2700000000000001E-2</v>
      </c>
      <c r="K166">
        <f>(raw!M195-raw!I195)-raw!M$581</f>
        <v>2.7600000000000003E-2</v>
      </c>
    </row>
    <row r="167" spans="1:11">
      <c r="A167">
        <v>365</v>
      </c>
      <c r="B167">
        <f>(raw!C196-raw!B196)-raw!C$581</f>
        <v>3.0999999999999999E-3</v>
      </c>
      <c r="C167">
        <f>(raw!D196-raw!B196)-raw!D$581</f>
        <v>3.5999999999999999E-3</v>
      </c>
      <c r="D167">
        <f>(raw!E196-raw!B196)-raw!E$581</f>
        <v>8.8999999999999999E-3</v>
      </c>
      <c r="E167">
        <f>(raw!F196-raw!B196)-raw!F$581</f>
        <v>8.9999999999999993E-3</v>
      </c>
      <c r="F167">
        <f>(raw!G196-raw!B196)-raw!G$581</f>
        <v>8.9999999999999993E-3</v>
      </c>
      <c r="G167">
        <f>(raw!H196-raw!B196)-raw!H$581</f>
        <v>8.8999999999999999E-3</v>
      </c>
      <c r="H167">
        <f>(raw!J196-raw!I196)-raw!J$581</f>
        <v>1.0699999999999999E-2</v>
      </c>
      <c r="I167">
        <f>(raw!K196-raw!I196)-raw!K$581</f>
        <v>1.09E-2</v>
      </c>
      <c r="J167">
        <f>(raw!L196-raw!I196)-raw!L$581</f>
        <v>2.1999999999999999E-2</v>
      </c>
      <c r="K167">
        <f>(raw!M196-raw!I196)-raw!M$581</f>
        <v>2.7100000000000003E-2</v>
      </c>
    </row>
    <row r="168" spans="1:11">
      <c r="A168">
        <v>366</v>
      </c>
      <c r="B168">
        <f>(raw!C197-raw!B197)-raw!C$581</f>
        <v>3.2000000000000002E-3</v>
      </c>
      <c r="C168">
        <f>(raw!D197-raw!B197)-raw!D$581</f>
        <v>3.7000000000000002E-3</v>
      </c>
      <c r="D168">
        <f>(raw!E197-raw!B197)-raw!E$581</f>
        <v>8.9999999999999993E-3</v>
      </c>
      <c r="E168">
        <f>(raw!F197-raw!B197)-raw!F$581</f>
        <v>8.9999999999999993E-3</v>
      </c>
      <c r="F168">
        <f>(raw!G197-raw!B197)-raw!G$581</f>
        <v>8.9999999999999993E-3</v>
      </c>
      <c r="G168">
        <f>(raw!H197-raw!B197)-raw!H$581</f>
        <v>8.8999999999999999E-3</v>
      </c>
      <c r="H168">
        <f>(raw!J197-raw!I197)-raw!J$581</f>
        <v>1.0400000000000001E-2</v>
      </c>
      <c r="I168">
        <f>(raw!K197-raw!I197)-raw!K$581</f>
        <v>1.06E-2</v>
      </c>
      <c r="J168">
        <f>(raw!L197-raw!I197)-raw!L$581</f>
        <v>2.1500000000000002E-2</v>
      </c>
      <c r="K168">
        <f>(raw!M197-raw!I197)-raw!M$581</f>
        <v>2.6499999999999999E-2</v>
      </c>
    </row>
    <row r="169" spans="1:11">
      <c r="A169">
        <v>367</v>
      </c>
      <c r="B169">
        <f>(raw!C198-raw!B198)-raw!C$581</f>
        <v>2.9999999999999996E-3</v>
      </c>
      <c r="C169">
        <f>(raw!D198-raw!B198)-raw!D$581</f>
        <v>3.5999999999999999E-3</v>
      </c>
      <c r="D169">
        <f>(raw!E198-raw!B198)-raw!E$581</f>
        <v>8.8999999999999999E-3</v>
      </c>
      <c r="E169">
        <f>(raw!F198-raw!B198)-raw!F$581</f>
        <v>8.9999999999999993E-3</v>
      </c>
      <c r="F169">
        <f>(raw!G198-raw!B198)-raw!G$581</f>
        <v>9.0000000000000011E-3</v>
      </c>
      <c r="G169">
        <f>(raw!H198-raw!B198)-raw!H$581</f>
        <v>8.6999999999999994E-3</v>
      </c>
      <c r="H169">
        <f>(raw!J198-raw!I198)-raw!J$581</f>
        <v>1.0200000000000001E-2</v>
      </c>
      <c r="I169">
        <f>(raw!K198-raw!I198)-raw!K$581</f>
        <v>1.03E-2</v>
      </c>
      <c r="J169">
        <f>(raw!L198-raw!I198)-raw!L$581</f>
        <v>2.1000000000000001E-2</v>
      </c>
      <c r="K169">
        <f>(raw!M198-raw!I198)-raw!M$581</f>
        <v>2.6000000000000002E-2</v>
      </c>
    </row>
    <row r="170" spans="1:11">
      <c r="A170">
        <v>368</v>
      </c>
      <c r="B170">
        <f>(raw!C199-raw!B199)-raw!C$581</f>
        <v>2.9999999999999996E-3</v>
      </c>
      <c r="C170">
        <f>(raw!D199-raw!B199)-raw!D$581</f>
        <v>3.7000000000000002E-3</v>
      </c>
      <c r="D170">
        <f>(raw!E199-raw!B199)-raw!E$581</f>
        <v>8.6999999999999994E-3</v>
      </c>
      <c r="E170">
        <f>(raw!F199-raw!B199)-raw!F$581</f>
        <v>8.6999999999999994E-3</v>
      </c>
      <c r="F170">
        <f>(raw!G199-raw!B199)-raw!G$581</f>
        <v>8.8000000000000005E-3</v>
      </c>
      <c r="G170">
        <f>(raw!H199-raw!B199)-raw!H$581</f>
        <v>8.6E-3</v>
      </c>
      <c r="H170">
        <f>(raw!J199-raw!I199)-raw!J$581</f>
        <v>1.03E-2</v>
      </c>
      <c r="I170">
        <f>(raw!K199-raw!I199)-raw!K$581</f>
        <v>1.04E-2</v>
      </c>
      <c r="J170">
        <f>(raw!L199-raw!I199)-raw!L$581</f>
        <v>2.07E-2</v>
      </c>
      <c r="K170">
        <f>(raw!M199-raw!I199)-raw!M$581</f>
        <v>2.5700000000000001E-2</v>
      </c>
    </row>
    <row r="171" spans="1:11">
      <c r="A171">
        <v>369</v>
      </c>
      <c r="B171">
        <f>(raw!C200-raw!B200)-raw!C$581</f>
        <v>2.9999999999999996E-3</v>
      </c>
      <c r="C171">
        <f>(raw!D200-raw!B200)-raw!D$581</f>
        <v>3.4999999999999996E-3</v>
      </c>
      <c r="D171">
        <f>(raw!E200-raw!B200)-raw!E$581</f>
        <v>8.6999999999999994E-3</v>
      </c>
      <c r="E171">
        <f>(raw!F200-raw!B200)-raw!F$581</f>
        <v>8.6E-3</v>
      </c>
      <c r="F171">
        <f>(raw!G200-raw!B200)-raw!G$581</f>
        <v>8.6E-3</v>
      </c>
      <c r="G171">
        <f>(raw!H200-raw!B200)-raw!H$581</f>
        <v>8.5000000000000006E-3</v>
      </c>
      <c r="H171">
        <f>(raw!J200-raw!I200)-raw!J$581</f>
        <v>9.7999999999999997E-3</v>
      </c>
      <c r="I171">
        <f>(raw!K200-raw!I200)-raw!K$581</f>
        <v>1.0100000000000001E-2</v>
      </c>
      <c r="J171">
        <f>(raw!L200-raw!I200)-raw!L$581</f>
        <v>2.0299999999999999E-2</v>
      </c>
      <c r="K171">
        <f>(raw!M200-raw!I200)-raw!M$581</f>
        <v>2.5100000000000001E-2</v>
      </c>
    </row>
    <row r="172" spans="1:11">
      <c r="A172">
        <v>370</v>
      </c>
      <c r="B172">
        <f>(raw!C201-raw!B201)-raw!C$581</f>
        <v>2.8E-3</v>
      </c>
      <c r="C172">
        <f>(raw!D201-raw!B201)-raw!D$581</f>
        <v>3.3E-3</v>
      </c>
      <c r="D172">
        <f>(raw!E201-raw!B201)-raw!E$581</f>
        <v>8.3999999999999995E-3</v>
      </c>
      <c r="E172">
        <f>(raw!F201-raw!B201)-raw!F$581</f>
        <v>8.3999999999999995E-3</v>
      </c>
      <c r="F172">
        <f>(raw!G201-raw!B201)-raw!G$581</f>
        <v>8.4999999999999989E-3</v>
      </c>
      <c r="G172">
        <f>(raw!H201-raw!B201)-raw!H$581</f>
        <v>8.3999999999999995E-3</v>
      </c>
      <c r="H172">
        <f>(raw!J201-raw!I201)-raw!J$581</f>
        <v>9.6000000000000009E-3</v>
      </c>
      <c r="I172">
        <f>(raw!K201-raw!I201)-raw!K$581</f>
        <v>9.7999999999999997E-3</v>
      </c>
      <c r="J172">
        <f>(raw!L201-raw!I201)-raw!L$581</f>
        <v>1.9799999999999998E-2</v>
      </c>
      <c r="K172">
        <f>(raw!M201-raw!I201)-raw!M$581</f>
        <v>2.4800000000000003E-2</v>
      </c>
    </row>
    <row r="173" spans="1:11">
      <c r="A173">
        <v>371</v>
      </c>
      <c r="B173">
        <f>(raw!C202-raw!B202)-raw!C$581</f>
        <v>2.8E-3</v>
      </c>
      <c r="C173">
        <f>(raw!D202-raw!B202)-raw!D$581</f>
        <v>3.1999999999999997E-3</v>
      </c>
      <c r="D173">
        <f>(raw!E202-raw!B202)-raw!E$581</f>
        <v>8.3000000000000001E-3</v>
      </c>
      <c r="E173">
        <f>(raw!F202-raw!B202)-raw!F$581</f>
        <v>8.3000000000000001E-3</v>
      </c>
      <c r="F173">
        <f>(raw!G202-raw!B202)-raw!G$581</f>
        <v>8.199999999999999E-3</v>
      </c>
      <c r="G173">
        <f>(raw!H202-raw!B202)-raw!H$581</f>
        <v>8.0000000000000002E-3</v>
      </c>
      <c r="H173">
        <f>(raw!J202-raw!I202)-raw!J$581</f>
        <v>9.5000000000000015E-3</v>
      </c>
      <c r="I173">
        <f>(raw!K202-raw!I202)-raw!K$581</f>
        <v>9.7999999999999997E-3</v>
      </c>
      <c r="J173">
        <f>(raw!L202-raw!I202)-raw!L$581</f>
        <v>1.9199999999999998E-2</v>
      </c>
      <c r="K173">
        <f>(raw!M202-raw!I202)-raw!M$581</f>
        <v>2.4300000000000002E-2</v>
      </c>
    </row>
    <row r="174" spans="1:11">
      <c r="A174">
        <v>372</v>
      </c>
      <c r="B174">
        <f>(raw!C203-raw!B203)-raw!C$581</f>
        <v>2.5999999999999994E-3</v>
      </c>
      <c r="C174">
        <f>(raw!D203-raw!B203)-raw!D$581</f>
        <v>3.1999999999999997E-3</v>
      </c>
      <c r="D174">
        <f>(raw!E203-raw!B203)-raw!E$581</f>
        <v>8.2000000000000007E-3</v>
      </c>
      <c r="E174">
        <f>(raw!F203-raw!B203)-raw!F$581</f>
        <v>8.2000000000000007E-3</v>
      </c>
      <c r="F174">
        <f>(raw!G203-raw!B203)-raw!G$581</f>
        <v>8.199999999999999E-3</v>
      </c>
      <c r="G174">
        <f>(raw!H203-raw!B203)-raw!H$581</f>
        <v>7.9000000000000008E-3</v>
      </c>
      <c r="H174">
        <f>(raw!J203-raw!I203)-raw!J$581</f>
        <v>9.2999999999999992E-3</v>
      </c>
      <c r="I174">
        <f>(raw!K203-raw!I203)-raw!K$581</f>
        <v>9.6000000000000009E-3</v>
      </c>
      <c r="J174">
        <f>(raw!L203-raw!I203)-raw!L$581</f>
        <v>1.9E-2</v>
      </c>
      <c r="K174">
        <f>(raw!M203-raw!I203)-raw!M$581</f>
        <v>2.3800000000000002E-2</v>
      </c>
    </row>
    <row r="175" spans="1:11">
      <c r="A175">
        <v>373</v>
      </c>
      <c r="B175">
        <f>(raw!C204-raw!B204)-raw!C$581</f>
        <v>2.5000000000000001E-3</v>
      </c>
      <c r="C175">
        <f>(raw!D204-raw!B204)-raw!D$581</f>
        <v>3.0000000000000001E-3</v>
      </c>
      <c r="D175">
        <f>(raw!E204-raw!B204)-raw!E$581</f>
        <v>8.0999999999999996E-3</v>
      </c>
      <c r="E175">
        <f>(raw!F204-raw!B204)-raw!F$581</f>
        <v>8.0999999999999996E-3</v>
      </c>
      <c r="F175">
        <f>(raw!G204-raw!B204)-raw!G$581</f>
        <v>8.0999999999999996E-3</v>
      </c>
      <c r="G175">
        <f>(raw!H204-raw!B204)-raw!H$581</f>
        <v>7.7999999999999996E-3</v>
      </c>
      <c r="H175">
        <f>(raw!J204-raw!I204)-raw!J$581</f>
        <v>9.1999999999999998E-3</v>
      </c>
      <c r="I175">
        <f>(raw!K204-raw!I204)-raw!K$581</f>
        <v>9.2999999999999992E-3</v>
      </c>
      <c r="J175">
        <f>(raw!L204-raw!I204)-raw!L$581</f>
        <v>1.8499999999999999E-2</v>
      </c>
      <c r="K175">
        <f>(raw!M204-raw!I204)-raw!M$581</f>
        <v>2.3400000000000001E-2</v>
      </c>
    </row>
    <row r="176" spans="1:11">
      <c r="A176">
        <v>374</v>
      </c>
      <c r="B176">
        <f>(raw!C205-raw!B205)-raw!C$581</f>
        <v>2.2000000000000001E-3</v>
      </c>
      <c r="C176">
        <f>(raw!D205-raw!B205)-raw!D$581</f>
        <v>2.8999999999999998E-3</v>
      </c>
      <c r="D176">
        <f>(raw!E205-raw!B205)-raw!E$581</f>
        <v>8.0000000000000002E-3</v>
      </c>
      <c r="E176">
        <f>(raw!F205-raw!B205)-raw!F$581</f>
        <v>7.7999999999999996E-3</v>
      </c>
      <c r="F176">
        <f>(raw!G205-raw!B205)-raw!G$581</f>
        <v>7.8000000000000005E-3</v>
      </c>
      <c r="G176">
        <f>(raw!H205-raw!B205)-raw!H$581</f>
        <v>7.3999999999999995E-3</v>
      </c>
      <c r="H176">
        <f>(raw!J205-raw!I205)-raw!J$581</f>
        <v>9.0000000000000011E-3</v>
      </c>
      <c r="I176">
        <f>(raw!K205-raw!I205)-raw!K$581</f>
        <v>9.1999999999999998E-3</v>
      </c>
      <c r="J176">
        <f>(raw!L205-raw!I205)-raw!L$581</f>
        <v>1.7999999999999999E-2</v>
      </c>
      <c r="K176">
        <f>(raw!M205-raw!I205)-raw!M$581</f>
        <v>2.3E-2</v>
      </c>
    </row>
    <row r="177" spans="1:11">
      <c r="A177">
        <v>375</v>
      </c>
      <c r="B177">
        <f>(raw!C206-raw!B206)-raw!C$581</f>
        <v>2.1999999999999993E-3</v>
      </c>
      <c r="C177">
        <f>(raw!D206-raw!B206)-raw!D$581</f>
        <v>2.8000000000000004E-3</v>
      </c>
      <c r="D177">
        <f>(raw!E206-raw!B206)-raw!E$581</f>
        <v>7.7999999999999996E-3</v>
      </c>
      <c r="E177">
        <f>(raw!F206-raw!B206)-raw!F$581</f>
        <v>7.6999999999999994E-3</v>
      </c>
      <c r="F177">
        <f>(raw!G206-raw!B206)-raw!G$581</f>
        <v>7.7000000000000002E-3</v>
      </c>
      <c r="G177">
        <f>(raw!H206-raw!B206)-raw!H$581</f>
        <v>7.4999999999999997E-3</v>
      </c>
      <c r="H177">
        <f>(raw!J206-raw!I206)-raw!J$581</f>
        <v>8.8999999999999999E-3</v>
      </c>
      <c r="I177">
        <f>(raw!K206-raw!I206)-raw!K$581</f>
        <v>9.1000000000000004E-3</v>
      </c>
      <c r="J177">
        <f>(raw!L206-raw!I206)-raw!L$581</f>
        <v>1.7599999999999998E-2</v>
      </c>
      <c r="K177">
        <f>(raw!M206-raw!I206)-raw!M$581</f>
        <v>2.2499999999999999E-2</v>
      </c>
    </row>
    <row r="178" spans="1:11">
      <c r="A178">
        <v>376</v>
      </c>
      <c r="B178">
        <f>(raw!C207-raw!B207)-raw!C$581</f>
        <v>2.1999999999999993E-3</v>
      </c>
      <c r="C178">
        <f>(raw!D207-raw!B207)-raw!D$581</f>
        <v>2.6999999999999993E-3</v>
      </c>
      <c r="D178">
        <f>(raw!E207-raw!B207)-raw!E$581</f>
        <v>7.6999999999999994E-3</v>
      </c>
      <c r="E178">
        <f>(raw!F207-raw!B207)-raw!F$581</f>
        <v>7.6E-3</v>
      </c>
      <c r="F178">
        <f>(raw!G207-raw!B207)-raw!G$581</f>
        <v>7.5000000000000006E-3</v>
      </c>
      <c r="G178">
        <f>(raw!H207-raw!B207)-raw!H$581</f>
        <v>7.3999999999999995E-3</v>
      </c>
      <c r="H178">
        <f>(raw!J207-raw!I207)-raw!J$581</f>
        <v>8.6999999999999994E-3</v>
      </c>
      <c r="I178">
        <f>(raw!K207-raw!I207)-raw!K$581</f>
        <v>8.8999999999999999E-3</v>
      </c>
      <c r="J178">
        <f>(raw!L207-raw!I207)-raw!L$581</f>
        <v>1.72E-2</v>
      </c>
      <c r="K178">
        <f>(raw!M207-raw!I207)-raw!M$581</f>
        <v>2.2200000000000001E-2</v>
      </c>
    </row>
    <row r="179" spans="1:11">
      <c r="A179">
        <v>377</v>
      </c>
      <c r="B179">
        <f>(raw!C208-raw!B208)-raw!C$581</f>
        <v>2.0999999999999999E-3</v>
      </c>
      <c r="C179">
        <f>(raw!D208-raw!B208)-raw!D$581</f>
        <v>2.3999999999999994E-3</v>
      </c>
      <c r="D179">
        <f>(raw!E208-raw!B208)-raw!E$581</f>
        <v>7.4000000000000003E-3</v>
      </c>
      <c r="E179">
        <f>(raw!F208-raw!B208)-raw!F$581</f>
        <v>7.1999999999999998E-3</v>
      </c>
      <c r="F179">
        <f>(raw!G208-raw!B208)-raw!G$581</f>
        <v>7.3000000000000009E-3</v>
      </c>
      <c r="G179">
        <f>(raw!H208-raw!B208)-raw!H$581</f>
        <v>6.9999999999999993E-3</v>
      </c>
      <c r="H179">
        <f>(raw!J208-raw!I208)-raw!J$581</f>
        <v>8.5000000000000006E-3</v>
      </c>
      <c r="I179">
        <f>(raw!K208-raw!I208)-raw!K$581</f>
        <v>8.8000000000000005E-3</v>
      </c>
      <c r="J179">
        <f>(raw!L208-raw!I208)-raw!L$581</f>
        <v>1.67E-2</v>
      </c>
      <c r="K179">
        <f>(raw!M208-raw!I208)-raw!M$581</f>
        <v>2.18E-2</v>
      </c>
    </row>
    <row r="180" spans="1:11">
      <c r="A180">
        <v>378</v>
      </c>
      <c r="B180">
        <f>(raw!C209-raw!B209)-raw!C$581</f>
        <v>1.9000000000000002E-3</v>
      </c>
      <c r="C180">
        <f>(raw!D209-raw!B209)-raw!D$581</f>
        <v>2.4999999999999996E-3</v>
      </c>
      <c r="D180">
        <f>(raw!E209-raw!B209)-raw!E$581</f>
        <v>7.2999999999999992E-3</v>
      </c>
      <c r="E180">
        <f>(raw!F209-raw!B209)-raw!F$581</f>
        <v>7.0999999999999995E-3</v>
      </c>
      <c r="F180">
        <f>(raw!G209-raw!B209)-raw!G$581</f>
        <v>7.1000000000000004E-3</v>
      </c>
      <c r="G180">
        <f>(raw!H209-raw!B209)-raw!H$581</f>
        <v>6.8999999999999999E-3</v>
      </c>
      <c r="H180">
        <f>(raw!J209-raw!I209)-raw!J$581</f>
        <v>8.3999999999999995E-3</v>
      </c>
      <c r="I180">
        <f>(raw!K209-raw!I209)-raw!K$581</f>
        <v>8.6E-3</v>
      </c>
      <c r="J180">
        <f>(raw!L209-raw!I209)-raw!L$581</f>
        <v>1.6499999999999997E-2</v>
      </c>
      <c r="K180">
        <f>(raw!M209-raw!I209)-raw!M$581</f>
        <v>2.1500000000000002E-2</v>
      </c>
    </row>
    <row r="181" spans="1:11">
      <c r="A181">
        <v>379</v>
      </c>
      <c r="B181">
        <f>(raw!C210-raw!B210)-raw!C$581</f>
        <v>1.8E-3</v>
      </c>
      <c r="C181">
        <f>(raw!D210-raw!B210)-raw!D$581</f>
        <v>2.5000000000000005E-3</v>
      </c>
      <c r="D181">
        <f>(raw!E210-raw!B210)-raw!E$581</f>
        <v>7.1999999999999998E-3</v>
      </c>
      <c r="E181">
        <f>(raw!F210-raw!B210)-raw!F$581</f>
        <v>7.0999999999999995E-3</v>
      </c>
      <c r="F181">
        <f>(raw!G210-raw!B210)-raw!G$581</f>
        <v>7.0000000000000001E-3</v>
      </c>
      <c r="G181">
        <f>(raw!H210-raw!B210)-raw!H$581</f>
        <v>6.7999999999999996E-3</v>
      </c>
      <c r="H181">
        <f>(raw!J210-raw!I210)-raw!J$581</f>
        <v>8.4000000000000012E-3</v>
      </c>
      <c r="I181">
        <f>(raw!K210-raw!I210)-raw!K$581</f>
        <v>8.6E-3</v>
      </c>
      <c r="J181">
        <f>(raw!L210-raw!I210)-raw!L$581</f>
        <v>1.6199999999999996E-2</v>
      </c>
      <c r="K181">
        <f>(raw!M210-raw!I210)-raw!M$581</f>
        <v>2.12E-2</v>
      </c>
    </row>
    <row r="182" spans="1:11">
      <c r="A182">
        <v>380</v>
      </c>
      <c r="B182">
        <f>(raw!C211-raw!B211)-raw!C$581</f>
        <v>1.8E-3</v>
      </c>
      <c r="C182">
        <f>(raw!D211-raw!B211)-raw!D$581</f>
        <v>2.3E-3</v>
      </c>
      <c r="D182">
        <f>(raw!E211-raw!B211)-raw!E$581</f>
        <v>6.9999999999999993E-3</v>
      </c>
      <c r="E182">
        <f>(raw!F211-raw!B211)-raw!F$581</f>
        <v>6.8999999999999999E-3</v>
      </c>
      <c r="F182">
        <f>(raw!G211-raw!B211)-raw!G$581</f>
        <v>6.8999999999999999E-3</v>
      </c>
      <c r="G182">
        <f>(raw!H211-raw!B211)-raw!H$581</f>
        <v>6.6999999999999994E-3</v>
      </c>
      <c r="H182">
        <f>(raw!J211-raw!I211)-raw!J$581</f>
        <v>8.0999999999999996E-3</v>
      </c>
      <c r="I182">
        <f>(raw!K211-raw!I211)-raw!K$581</f>
        <v>8.4000000000000012E-3</v>
      </c>
      <c r="J182">
        <f>(raw!L211-raw!I211)-raw!L$581</f>
        <v>1.5800000000000002E-2</v>
      </c>
      <c r="K182">
        <f>(raw!M211-raw!I211)-raw!M$581</f>
        <v>2.0700000000000003E-2</v>
      </c>
    </row>
    <row r="183" spans="1:11">
      <c r="A183">
        <v>381</v>
      </c>
      <c r="B183">
        <f>(raw!C212-raw!B212)-raw!C$581</f>
        <v>1.8E-3</v>
      </c>
      <c r="C183">
        <f>(raw!D212-raw!B212)-raw!D$581</f>
        <v>2.3E-3</v>
      </c>
      <c r="D183">
        <f>(raw!E212-raw!B212)-raw!E$581</f>
        <v>6.8999999999999999E-3</v>
      </c>
      <c r="E183">
        <f>(raw!F212-raw!B212)-raw!F$581</f>
        <v>6.7999999999999996E-3</v>
      </c>
      <c r="F183">
        <f>(raw!G212-raw!B212)-raw!G$581</f>
        <v>6.8000000000000005E-3</v>
      </c>
      <c r="G183">
        <f>(raw!H212-raw!B212)-raw!H$581</f>
        <v>6.6999999999999994E-3</v>
      </c>
      <c r="H183">
        <f>(raw!J212-raw!I212)-raw!J$581</f>
        <v>7.899999999999999E-3</v>
      </c>
      <c r="I183">
        <f>(raw!K212-raw!I212)-raw!K$581</f>
        <v>8.2000000000000007E-3</v>
      </c>
      <c r="J183">
        <f>(raw!L212-raw!I212)-raw!L$581</f>
        <v>1.5299999999999998E-2</v>
      </c>
      <c r="K183">
        <f>(raw!M212-raw!I212)-raw!M$581</f>
        <v>2.0300000000000002E-2</v>
      </c>
    </row>
    <row r="184" spans="1:11">
      <c r="A184">
        <v>382</v>
      </c>
      <c r="B184">
        <f>(raw!C213-raw!B213)-raw!C$581</f>
        <v>1.6999999999999997E-3</v>
      </c>
      <c r="C184">
        <f>(raw!D213-raw!B213)-raw!D$581</f>
        <v>2.3E-3</v>
      </c>
      <c r="D184">
        <f>(raw!E213-raw!B213)-raw!E$581</f>
        <v>6.7999999999999996E-3</v>
      </c>
      <c r="E184">
        <f>(raw!F213-raw!B213)-raw!F$581</f>
        <v>6.6999999999999994E-3</v>
      </c>
      <c r="F184">
        <f>(raw!G213-raw!B213)-raw!G$581</f>
        <v>6.7000000000000002E-3</v>
      </c>
      <c r="G184">
        <f>(raw!H213-raw!B213)-raw!H$581</f>
        <v>6.6E-3</v>
      </c>
      <c r="H184">
        <f>(raw!J213-raw!I213)-raw!J$581</f>
        <v>7.7000000000000002E-3</v>
      </c>
      <c r="I184">
        <f>(raw!K213-raw!I213)-raw!K$581</f>
        <v>8.0000000000000002E-3</v>
      </c>
      <c r="J184">
        <f>(raw!L213-raw!I213)-raw!L$581</f>
        <v>1.49E-2</v>
      </c>
      <c r="K184">
        <f>(raw!M213-raw!I213)-raw!M$581</f>
        <v>2.0100000000000003E-2</v>
      </c>
    </row>
    <row r="185" spans="1:11">
      <c r="A185">
        <v>383</v>
      </c>
      <c r="B185">
        <f>(raw!C214-raw!B214)-raw!C$581</f>
        <v>1.5999999999999994E-3</v>
      </c>
      <c r="C185">
        <f>(raw!D214-raw!B214)-raw!D$581</f>
        <v>2.1999999999999997E-3</v>
      </c>
      <c r="D185">
        <f>(raw!E214-raw!B214)-raw!E$581</f>
        <v>6.6E-3</v>
      </c>
      <c r="E185">
        <f>(raw!F214-raw!B214)-raw!F$581</f>
        <v>6.4999999999999997E-3</v>
      </c>
      <c r="F185">
        <f>(raw!G214-raw!B214)-raw!G$581</f>
        <v>6.5000000000000006E-3</v>
      </c>
      <c r="G185">
        <f>(raw!H214-raw!B214)-raw!H$581</f>
        <v>6.3999999999999994E-3</v>
      </c>
      <c r="H185">
        <f>(raw!J214-raw!I214)-raw!J$581</f>
        <v>7.5999999999999991E-3</v>
      </c>
      <c r="I185">
        <f>(raw!K214-raw!I214)-raw!K$581</f>
        <v>7.7999999999999996E-3</v>
      </c>
      <c r="J185">
        <f>(raw!L214-raw!I214)-raw!L$581</f>
        <v>1.4599999999999998E-2</v>
      </c>
      <c r="K185">
        <f>(raw!M214-raw!I214)-raw!M$581</f>
        <v>1.9699999999999999E-2</v>
      </c>
    </row>
    <row r="186" spans="1:11">
      <c r="A186">
        <v>384</v>
      </c>
      <c r="B186">
        <f>(raw!C215-raw!B215)-raw!C$581</f>
        <v>1.3999999999999998E-3</v>
      </c>
      <c r="C186">
        <f>(raw!D215-raw!B215)-raw!D$581</f>
        <v>2.0999999999999994E-3</v>
      </c>
      <c r="D186">
        <f>(raw!E215-raw!B215)-raw!E$581</f>
        <v>6.4999999999999997E-3</v>
      </c>
      <c r="E186">
        <f>(raw!F215-raw!B215)-raw!F$581</f>
        <v>6.3999999999999994E-3</v>
      </c>
      <c r="F186">
        <f>(raw!G215-raw!B215)-raw!G$581</f>
        <v>6.5000000000000006E-3</v>
      </c>
      <c r="G186">
        <f>(raw!H215-raw!B215)-raw!H$581</f>
        <v>6.1999999999999998E-3</v>
      </c>
      <c r="H186">
        <f>(raw!J215-raw!I215)-raw!J$581</f>
        <v>7.5999999999999991E-3</v>
      </c>
      <c r="I186">
        <f>(raw!K215-raw!I215)-raw!K$581</f>
        <v>7.7999999999999996E-3</v>
      </c>
      <c r="J186">
        <f>(raw!L215-raw!I215)-raw!L$581</f>
        <v>1.4299999999999997E-2</v>
      </c>
      <c r="K186">
        <f>(raw!M215-raw!I215)-raw!M$581</f>
        <v>1.9300000000000001E-2</v>
      </c>
    </row>
    <row r="187" spans="1:11">
      <c r="A187">
        <v>385</v>
      </c>
      <c r="B187">
        <f>(raw!C216-raw!B216)-raw!C$581</f>
        <v>1.2999999999999995E-3</v>
      </c>
      <c r="C187">
        <f>(raw!D216-raw!B216)-raw!D$581</f>
        <v>2.0999999999999994E-3</v>
      </c>
      <c r="D187">
        <f>(raw!E216-raw!B216)-raw!E$581</f>
        <v>6.3999999999999994E-3</v>
      </c>
      <c r="E187">
        <f>(raw!F216-raw!B216)-raw!F$581</f>
        <v>6.3E-3</v>
      </c>
      <c r="F187">
        <f>(raw!G216-raw!B216)-raw!G$581</f>
        <v>6.4000000000000003E-3</v>
      </c>
      <c r="G187">
        <f>(raw!H216-raw!B216)-raw!H$581</f>
        <v>6.0000000000000001E-3</v>
      </c>
      <c r="H187">
        <f>(raw!J216-raw!I216)-raw!J$581</f>
        <v>7.4000000000000003E-3</v>
      </c>
      <c r="I187">
        <f>(raw!K216-raw!I216)-raw!K$581</f>
        <v>7.5999999999999991E-3</v>
      </c>
      <c r="J187">
        <f>(raw!L216-raw!I216)-raw!L$581</f>
        <v>1.3899999999999999E-2</v>
      </c>
      <c r="K187">
        <f>(raw!M216-raw!I216)-raw!M$581</f>
        <v>1.8900000000000004E-2</v>
      </c>
    </row>
    <row r="188" spans="1:11">
      <c r="A188">
        <v>386</v>
      </c>
      <c r="B188">
        <f>(raw!C217-raw!B217)-raw!C$581</f>
        <v>1.2999999999999995E-3</v>
      </c>
      <c r="C188">
        <f>(raw!D217-raw!B217)-raw!D$581</f>
        <v>1.9E-3</v>
      </c>
      <c r="D188">
        <f>(raw!E217-raw!B217)-raw!E$581</f>
        <v>6.1999999999999998E-3</v>
      </c>
      <c r="E188">
        <f>(raw!F217-raw!B217)-raw!F$581</f>
        <v>6.1999999999999998E-3</v>
      </c>
      <c r="F188">
        <f>(raw!G217-raw!B217)-raw!G$581</f>
        <v>6.2000000000000006E-3</v>
      </c>
      <c r="G188">
        <f>(raw!H217-raw!B217)-raw!H$581</f>
        <v>6.0000000000000001E-3</v>
      </c>
      <c r="H188">
        <f>(raw!J217-raw!I217)-raw!J$581</f>
        <v>7.1999999999999998E-3</v>
      </c>
      <c r="I188">
        <f>(raw!K217-raw!I217)-raw!K$581</f>
        <v>7.4999999999999997E-3</v>
      </c>
      <c r="J188">
        <f>(raw!L217-raw!I217)-raw!L$581</f>
        <v>1.3600000000000001E-2</v>
      </c>
      <c r="K188">
        <f>(raw!M217-raw!I217)-raw!M$581</f>
        <v>1.8600000000000002E-2</v>
      </c>
    </row>
    <row r="189" spans="1:11">
      <c r="A189">
        <v>387</v>
      </c>
      <c r="B189">
        <f>(raw!C218-raw!B218)-raw!C$581</f>
        <v>1.2999999999999999E-3</v>
      </c>
      <c r="C189">
        <f>(raw!D218-raw!B218)-raw!D$581</f>
        <v>1.9E-3</v>
      </c>
      <c r="D189">
        <f>(raw!E218-raw!B218)-raw!E$581</f>
        <v>6.0999999999999995E-3</v>
      </c>
      <c r="E189">
        <f>(raw!F218-raw!B218)-raw!F$581</f>
        <v>6.0999999999999995E-3</v>
      </c>
      <c r="F189">
        <f>(raw!G218-raw!B218)-raw!G$581</f>
        <v>6.1000000000000004E-3</v>
      </c>
      <c r="G189">
        <f>(raw!H218-raw!B218)-raw!H$581</f>
        <v>5.8999999999999999E-3</v>
      </c>
      <c r="H189">
        <f>(raw!J218-raw!I218)-raw!J$581</f>
        <v>7.1999999999999998E-3</v>
      </c>
      <c r="I189">
        <f>(raw!K218-raw!I218)-raw!K$581</f>
        <v>7.4000000000000003E-3</v>
      </c>
      <c r="J189">
        <f>(raw!L218-raw!I218)-raw!L$581</f>
        <v>1.32E-2</v>
      </c>
      <c r="K189">
        <f>(raw!M218-raw!I218)-raw!M$581</f>
        <v>1.83E-2</v>
      </c>
    </row>
    <row r="190" spans="1:11">
      <c r="A190">
        <v>388</v>
      </c>
      <c r="B190">
        <f>(raw!C219-raw!B219)-raw!C$581</f>
        <v>1.2999999999999995E-3</v>
      </c>
      <c r="C190">
        <f>(raw!D219-raw!B219)-raw!D$581</f>
        <v>1.7999999999999997E-3</v>
      </c>
      <c r="D190">
        <f>(raw!E219-raw!B219)-raw!E$581</f>
        <v>6.0999999999999995E-3</v>
      </c>
      <c r="E190">
        <f>(raw!F219-raw!B219)-raw!F$581</f>
        <v>6.0999999999999995E-3</v>
      </c>
      <c r="F190">
        <f>(raw!G219-raw!B219)-raw!G$581</f>
        <v>6.1000000000000004E-3</v>
      </c>
      <c r="G190">
        <f>(raw!H219-raw!B219)-raw!H$581</f>
        <v>5.7999999999999996E-3</v>
      </c>
      <c r="H190">
        <f>(raw!J219-raw!I219)-raw!J$581</f>
        <v>7.000000000000001E-3</v>
      </c>
      <c r="I190">
        <f>(raw!K219-raw!I219)-raw!K$581</f>
        <v>7.3000000000000009E-3</v>
      </c>
      <c r="J190">
        <f>(raw!L219-raw!I219)-raw!L$581</f>
        <v>1.2999999999999998E-2</v>
      </c>
      <c r="K190">
        <f>(raw!M219-raw!I219)-raw!M$581</f>
        <v>1.8000000000000002E-2</v>
      </c>
    </row>
    <row r="191" spans="1:11">
      <c r="A191">
        <v>389</v>
      </c>
      <c r="B191">
        <f>(raw!C220-raw!B220)-raw!C$581</f>
        <v>1.2000000000000001E-3</v>
      </c>
      <c r="C191">
        <f>(raw!D220-raw!B220)-raw!D$581</f>
        <v>1.7999999999999997E-3</v>
      </c>
      <c r="D191">
        <f>(raw!E220-raw!B220)-raw!E$581</f>
        <v>6.0000000000000001E-3</v>
      </c>
      <c r="E191">
        <f>(raw!F220-raw!B220)-raw!F$581</f>
        <v>6.0000000000000001E-3</v>
      </c>
      <c r="F191">
        <f>(raw!G220-raw!B220)-raw!G$581</f>
        <v>6.0000000000000001E-3</v>
      </c>
      <c r="G191">
        <f>(raw!H220-raw!B220)-raw!H$581</f>
        <v>5.7999999999999996E-3</v>
      </c>
      <c r="H191">
        <f>(raw!J220-raw!I220)-raw!J$581</f>
        <v>6.8000000000000005E-3</v>
      </c>
      <c r="I191">
        <f>(raw!K220-raw!I220)-raw!K$581</f>
        <v>7.1000000000000004E-3</v>
      </c>
      <c r="J191">
        <f>(raw!L220-raw!I220)-raw!L$581</f>
        <v>1.2500000000000001E-2</v>
      </c>
      <c r="K191">
        <f>(raw!M220-raw!I220)-raw!M$581</f>
        <v>1.7600000000000001E-2</v>
      </c>
    </row>
    <row r="192" spans="1:11">
      <c r="A192">
        <v>390</v>
      </c>
      <c r="B192">
        <f>(raw!C221-raw!B221)-raw!C$581</f>
        <v>1.2000000000000001E-3</v>
      </c>
      <c r="C192">
        <f>(raw!D221-raw!B221)-raw!D$581</f>
        <v>1.7999999999999997E-3</v>
      </c>
      <c r="D192">
        <f>(raw!E221-raw!B221)-raw!E$581</f>
        <v>5.8999999999999999E-3</v>
      </c>
      <c r="E192">
        <f>(raw!F221-raw!B221)-raw!F$581</f>
        <v>5.8999999999999999E-3</v>
      </c>
      <c r="F192">
        <f>(raw!G221-raw!B221)-raw!G$581</f>
        <v>5.9000000000000007E-3</v>
      </c>
      <c r="G192">
        <f>(raw!H221-raw!B221)-raw!H$581</f>
        <v>5.7000000000000002E-3</v>
      </c>
      <c r="H192">
        <f>(raw!J221-raw!I221)-raw!J$581</f>
        <v>6.8000000000000005E-3</v>
      </c>
      <c r="I192">
        <f>(raw!K221-raw!I221)-raw!K$581</f>
        <v>7.000000000000001E-3</v>
      </c>
      <c r="J192">
        <f>(raw!L221-raw!I221)-raw!L$581</f>
        <v>1.2299999999999998E-2</v>
      </c>
      <c r="K192">
        <f>(raw!M221-raw!I221)-raw!M$581</f>
        <v>1.7300000000000003E-2</v>
      </c>
    </row>
    <row r="193" spans="1:11">
      <c r="A193">
        <v>391</v>
      </c>
      <c r="B193">
        <f>(raw!C222-raw!B222)-raw!C$581</f>
        <v>9.9999999999999959E-4</v>
      </c>
      <c r="C193">
        <f>(raw!D222-raw!B222)-raw!D$581</f>
        <v>1.6000000000000001E-3</v>
      </c>
      <c r="D193">
        <f>(raw!E222-raw!B222)-raw!E$581</f>
        <v>5.7999999999999996E-3</v>
      </c>
      <c r="E193">
        <f>(raw!F222-raw!B222)-raw!F$581</f>
        <v>5.7999999999999996E-3</v>
      </c>
      <c r="F193">
        <f>(raw!G222-raw!B222)-raw!G$581</f>
        <v>5.7000000000000002E-3</v>
      </c>
      <c r="G193">
        <f>(raw!H222-raw!B222)-raw!H$581</f>
        <v>5.4999999999999997E-3</v>
      </c>
      <c r="H193">
        <f>(raw!J222-raw!I222)-raw!J$581</f>
        <v>6.7000000000000011E-3</v>
      </c>
      <c r="I193">
        <f>(raw!K222-raw!I222)-raw!K$581</f>
        <v>6.8999999999999999E-3</v>
      </c>
      <c r="J193">
        <f>(raw!L222-raw!I222)-raw!L$581</f>
        <v>1.1900000000000001E-2</v>
      </c>
      <c r="K193">
        <f>(raw!M222-raw!I222)-raw!M$581</f>
        <v>1.7000000000000001E-2</v>
      </c>
    </row>
    <row r="194" spans="1:11">
      <c r="A194">
        <v>392</v>
      </c>
      <c r="B194">
        <f>(raw!C223-raw!B223)-raw!C$581</f>
        <v>9.9999999999999959E-4</v>
      </c>
      <c r="C194">
        <f>(raw!D223-raw!B223)-raw!D$581</f>
        <v>1.4999999999999998E-3</v>
      </c>
      <c r="D194">
        <f>(raw!E223-raw!B223)-raw!E$581</f>
        <v>5.7000000000000002E-3</v>
      </c>
      <c r="E194">
        <f>(raw!F223-raw!B223)-raw!F$581</f>
        <v>5.7000000000000002E-3</v>
      </c>
      <c r="F194">
        <f>(raw!G223-raw!B223)-raw!G$581</f>
        <v>5.7000000000000002E-3</v>
      </c>
      <c r="G194">
        <f>(raw!H223-raw!B223)-raw!H$581</f>
        <v>5.4000000000000003E-3</v>
      </c>
      <c r="H194">
        <f>(raw!J223-raw!I223)-raw!J$581</f>
        <v>6.5000000000000006E-3</v>
      </c>
      <c r="I194">
        <f>(raw!K223-raw!I223)-raw!K$581</f>
        <v>6.7000000000000011E-3</v>
      </c>
      <c r="J194">
        <f>(raw!L223-raw!I223)-raw!L$581</f>
        <v>1.1599999999999999E-2</v>
      </c>
      <c r="K194">
        <f>(raw!M223-raw!I223)-raw!M$581</f>
        <v>1.67E-2</v>
      </c>
    </row>
    <row r="195" spans="1:11">
      <c r="A195">
        <v>393</v>
      </c>
      <c r="B195">
        <f>(raw!C224-raw!B224)-raw!C$581</f>
        <v>9.0000000000000019E-4</v>
      </c>
      <c r="C195">
        <f>(raw!D224-raw!B224)-raw!D$581</f>
        <v>1.4000000000000004E-3</v>
      </c>
      <c r="D195">
        <f>(raw!E224-raw!B224)-raw!E$581</f>
        <v>5.4999999999999997E-3</v>
      </c>
      <c r="E195">
        <f>(raw!F224-raw!B224)-raw!F$581</f>
        <v>5.4999999999999997E-3</v>
      </c>
      <c r="F195">
        <f>(raw!G224-raw!B224)-raw!G$581</f>
        <v>5.5000000000000005E-3</v>
      </c>
      <c r="G195">
        <f>(raw!H224-raw!B224)-raw!H$581</f>
        <v>5.3E-3</v>
      </c>
      <c r="H195">
        <f>(raw!J224-raw!I224)-raw!J$581</f>
        <v>6.4000000000000012E-3</v>
      </c>
      <c r="I195">
        <f>(raw!K224-raw!I224)-raw!K$581</f>
        <v>6.7000000000000011E-3</v>
      </c>
      <c r="J195">
        <f>(raw!L224-raw!I224)-raw!L$581</f>
        <v>1.15E-2</v>
      </c>
      <c r="K195">
        <f>(raw!M224-raw!I224)-raw!M$581</f>
        <v>1.6500000000000001E-2</v>
      </c>
    </row>
    <row r="196" spans="1:11">
      <c r="A196">
        <v>394</v>
      </c>
      <c r="B196">
        <f>(raw!C225-raw!B225)-raw!C$581</f>
        <v>9.9999999999999959E-4</v>
      </c>
      <c r="C196">
        <f>(raw!D225-raw!B225)-raw!D$581</f>
        <v>1.4E-3</v>
      </c>
      <c r="D196">
        <f>(raw!E225-raw!B225)-raw!E$581</f>
        <v>5.5999999999999991E-3</v>
      </c>
      <c r="E196">
        <f>(raw!F225-raw!B225)-raw!F$581</f>
        <v>5.4999999999999997E-3</v>
      </c>
      <c r="F196">
        <f>(raw!G225-raw!B225)-raw!G$581</f>
        <v>5.4999999999999997E-3</v>
      </c>
      <c r="G196">
        <f>(raw!H225-raw!B225)-raw!H$581</f>
        <v>5.2999999999999992E-3</v>
      </c>
      <c r="H196">
        <f>(raw!J225-raw!I225)-raw!J$581</f>
        <v>6.3E-3</v>
      </c>
      <c r="I196">
        <f>(raw!K225-raw!I225)-raw!K$581</f>
        <v>6.6E-3</v>
      </c>
      <c r="J196">
        <f>(raw!L225-raw!I225)-raw!L$581</f>
        <v>1.1099999999999999E-2</v>
      </c>
      <c r="K196">
        <f>(raw!M225-raw!I225)-raw!M$581</f>
        <v>1.61E-2</v>
      </c>
    </row>
    <row r="197" spans="1:11">
      <c r="A197">
        <v>395</v>
      </c>
      <c r="B197">
        <f>(raw!C226-raw!B226)-raw!C$581</f>
        <v>7.000000000000001E-4</v>
      </c>
      <c r="C197">
        <f>(raw!D226-raw!B226)-raw!D$581</f>
        <v>1.3000000000000002E-3</v>
      </c>
      <c r="D197">
        <f>(raw!E226-raw!B226)-raw!E$581</f>
        <v>5.4000000000000003E-3</v>
      </c>
      <c r="E197">
        <f>(raw!F226-raw!B226)-raw!F$581</f>
        <v>5.3E-3</v>
      </c>
      <c r="F197">
        <f>(raw!G226-raw!B226)-raw!G$581</f>
        <v>5.3000000000000009E-3</v>
      </c>
      <c r="G197">
        <f>(raw!H226-raw!B226)-raw!H$581</f>
        <v>5.1000000000000004E-3</v>
      </c>
      <c r="H197">
        <f>(raw!J226-raw!I226)-raw!J$581</f>
        <v>6.0999999999999995E-3</v>
      </c>
      <c r="I197">
        <f>(raw!K226-raw!I226)-raw!K$581</f>
        <v>6.4000000000000012E-3</v>
      </c>
      <c r="J197">
        <f>(raw!L226-raw!I226)-raw!L$581</f>
        <v>1.0800000000000001E-2</v>
      </c>
      <c r="K197">
        <f>(raw!M226-raw!I226)-raw!M$581</f>
        <v>1.5800000000000002E-2</v>
      </c>
    </row>
    <row r="198" spans="1:11">
      <c r="A198">
        <v>396</v>
      </c>
      <c r="B198">
        <f>(raw!C227-raw!B227)-raw!C$581</f>
        <v>6.9999999999999967E-4</v>
      </c>
      <c r="C198">
        <f>(raw!D227-raw!B227)-raw!D$581</f>
        <v>1.3000000000000002E-3</v>
      </c>
      <c r="D198">
        <f>(raw!E227-raw!B227)-raw!E$581</f>
        <v>5.4000000000000003E-3</v>
      </c>
      <c r="E198">
        <f>(raw!F227-raw!B227)-raw!F$581</f>
        <v>5.2999999999999992E-3</v>
      </c>
      <c r="F198">
        <f>(raw!G227-raw!B227)-raw!G$581</f>
        <v>5.3000000000000009E-3</v>
      </c>
      <c r="G198">
        <f>(raw!H227-raw!B227)-raw!H$581</f>
        <v>5.1000000000000004E-3</v>
      </c>
      <c r="H198">
        <f>(raw!J227-raw!I227)-raw!J$581</f>
        <v>6.2000000000000006E-3</v>
      </c>
      <c r="I198">
        <f>(raw!K227-raw!I227)-raw!K$581</f>
        <v>6.3999999999999994E-3</v>
      </c>
      <c r="J198">
        <f>(raw!L227-raw!I227)-raw!L$581</f>
        <v>1.0600000000000002E-2</v>
      </c>
      <c r="K198">
        <f>(raw!M227-raw!I227)-raw!M$581</f>
        <v>1.55E-2</v>
      </c>
    </row>
    <row r="199" spans="1:11">
      <c r="A199">
        <v>397</v>
      </c>
      <c r="B199">
        <f>(raw!C228-raw!B228)-raw!C$581</f>
        <v>5.9999999999999984E-4</v>
      </c>
      <c r="C199">
        <f>(raw!D228-raw!B228)-raw!D$581</f>
        <v>1.1999999999999999E-3</v>
      </c>
      <c r="D199">
        <f>(raw!E228-raw!B228)-raw!E$581</f>
        <v>5.2999999999999992E-3</v>
      </c>
      <c r="E199">
        <f>(raw!F228-raw!B228)-raw!F$581</f>
        <v>5.0999999999999995E-3</v>
      </c>
      <c r="F199">
        <f>(raw!G228-raw!B228)-raw!G$581</f>
        <v>5.1999999999999998E-3</v>
      </c>
      <c r="G199">
        <f>(raw!H228-raw!B228)-raw!H$581</f>
        <v>4.8999999999999998E-3</v>
      </c>
      <c r="H199">
        <f>(raw!J228-raw!I228)-raw!J$581</f>
        <v>6.0000000000000001E-3</v>
      </c>
      <c r="I199">
        <f>(raw!K228-raw!I228)-raw!K$581</f>
        <v>6.2000000000000006E-3</v>
      </c>
      <c r="J199">
        <f>(raw!L228-raw!I228)-raw!L$581</f>
        <v>1.03E-2</v>
      </c>
      <c r="K199">
        <f>(raw!M228-raw!I228)-raw!M$581</f>
        <v>1.52E-2</v>
      </c>
    </row>
    <row r="200" spans="1:11">
      <c r="A200">
        <v>398</v>
      </c>
      <c r="B200">
        <f>(raw!C229-raw!B229)-raw!C$581</f>
        <v>5.9999999999999984E-4</v>
      </c>
      <c r="C200">
        <f>(raw!D229-raw!B229)-raw!D$581</f>
        <v>1.1000000000000001E-3</v>
      </c>
      <c r="D200">
        <f>(raw!E229-raw!B229)-raw!E$581</f>
        <v>5.1999999999999998E-3</v>
      </c>
      <c r="E200">
        <f>(raw!F229-raw!B229)-raw!F$581</f>
        <v>5.0999999999999995E-3</v>
      </c>
      <c r="F200">
        <f>(raw!G229-raw!B229)-raw!G$581</f>
        <v>5.1000000000000004E-3</v>
      </c>
      <c r="G200">
        <f>(raw!H229-raw!B229)-raw!H$581</f>
        <v>4.8999999999999998E-3</v>
      </c>
      <c r="H200">
        <f>(raw!J229-raw!I229)-raw!J$581</f>
        <v>5.7999999999999996E-3</v>
      </c>
      <c r="I200">
        <f>(raw!K229-raw!I229)-raw!K$581</f>
        <v>6.0000000000000001E-3</v>
      </c>
      <c r="J200">
        <f>(raw!L229-raw!I229)-raw!L$581</f>
        <v>9.8999999999999991E-3</v>
      </c>
      <c r="K200">
        <f>(raw!M229-raw!I229)-raw!M$581</f>
        <v>1.49E-2</v>
      </c>
    </row>
    <row r="201" spans="1:11">
      <c r="A201">
        <v>399</v>
      </c>
      <c r="B201">
        <f>(raw!C230-raw!B230)-raw!C$581</f>
        <v>5.9999999999999984E-4</v>
      </c>
      <c r="C201">
        <f>(raw!D230-raw!B230)-raw!D$581</f>
        <v>1.1000000000000001E-3</v>
      </c>
      <c r="D201">
        <f>(raw!E230-raw!B230)-raw!E$581</f>
        <v>5.0999999999999995E-3</v>
      </c>
      <c r="E201">
        <f>(raw!F230-raw!B230)-raw!F$581</f>
        <v>4.9999999999999992E-3</v>
      </c>
      <c r="F201">
        <f>(raw!G230-raw!B230)-raw!G$581</f>
        <v>5.0000000000000001E-3</v>
      </c>
      <c r="G201">
        <f>(raw!H230-raw!B230)-raw!H$581</f>
        <v>4.7999999999999996E-3</v>
      </c>
      <c r="H201">
        <f>(raw!J230-raw!I230)-raw!J$581</f>
        <v>5.7000000000000002E-3</v>
      </c>
      <c r="I201">
        <f>(raw!K230-raw!I230)-raw!K$581</f>
        <v>5.9000000000000007E-3</v>
      </c>
      <c r="J201">
        <f>(raw!L230-raw!I230)-raw!L$581</f>
        <v>9.7000000000000003E-3</v>
      </c>
      <c r="K201">
        <f>(raw!M230-raw!I230)-raw!M$581</f>
        <v>1.46E-2</v>
      </c>
    </row>
    <row r="202" spans="1:11">
      <c r="A202">
        <v>400</v>
      </c>
      <c r="B202">
        <f>(raw!C231-raw!B231)-raw!C$581</f>
        <v>5.9999999999999984E-4</v>
      </c>
      <c r="C202">
        <f>(raw!D231-raw!B231)-raw!D$581</f>
        <v>1.0000000000000002E-3</v>
      </c>
      <c r="D202">
        <f>(raw!E231-raw!B231)-raw!E$581</f>
        <v>5.0999999999999995E-3</v>
      </c>
      <c r="E202">
        <f>(raw!F231-raw!B231)-raw!F$581</f>
        <v>5.0000000000000001E-3</v>
      </c>
      <c r="F202">
        <f>(raw!G231-raw!B231)-raw!G$581</f>
        <v>4.9000000000000007E-3</v>
      </c>
      <c r="G202">
        <f>(raw!H231-raw!B231)-raw!H$581</f>
        <v>4.7000000000000002E-3</v>
      </c>
      <c r="H202">
        <f>(raw!J231-raw!I231)-raw!J$581</f>
        <v>5.7000000000000002E-3</v>
      </c>
      <c r="I202">
        <f>(raw!K231-raw!I231)-raw!K$581</f>
        <v>5.9000000000000007E-3</v>
      </c>
      <c r="J202">
        <f>(raw!L231-raw!I231)-raw!L$581</f>
        <v>9.3999999999999986E-3</v>
      </c>
      <c r="K202">
        <f>(raw!M231-raw!I231)-raw!M$581</f>
        <v>1.44E-2</v>
      </c>
    </row>
    <row r="203" spans="1:11">
      <c r="A203">
        <v>401</v>
      </c>
      <c r="B203">
        <f>(raw!C232-raw!B232)-raw!C$581</f>
        <v>3.9999999999999975E-4</v>
      </c>
      <c r="C203">
        <f>(raw!D232-raw!B232)-raw!D$581</f>
        <v>9.999999999999998E-4</v>
      </c>
      <c r="D203">
        <f>(raw!E232-raw!B232)-raw!E$581</f>
        <v>4.9999999999999992E-3</v>
      </c>
      <c r="E203">
        <f>(raw!F232-raw!B232)-raw!F$581</f>
        <v>4.8999999999999998E-3</v>
      </c>
      <c r="F203">
        <f>(raw!G232-raw!B232)-raw!G$581</f>
        <v>4.8000000000000004E-3</v>
      </c>
      <c r="G203">
        <f>(raw!H232-raw!B232)-raw!H$581</f>
        <v>4.6999999999999993E-3</v>
      </c>
      <c r="H203">
        <f>(raw!J232-raw!I232)-raw!J$581</f>
        <v>5.6000000000000008E-3</v>
      </c>
      <c r="I203">
        <f>(raw!K232-raw!I232)-raw!K$581</f>
        <v>5.7999999999999996E-3</v>
      </c>
      <c r="J203">
        <f>(raw!L232-raw!I232)-raw!L$581</f>
        <v>9.1999999999999998E-3</v>
      </c>
      <c r="K203">
        <f>(raw!M232-raw!I232)-raw!M$581</f>
        <v>1.41E-2</v>
      </c>
    </row>
    <row r="204" spans="1:11">
      <c r="A204">
        <v>402</v>
      </c>
      <c r="B204">
        <f>(raw!C233-raw!B233)-raw!C$581</f>
        <v>5.0000000000000001E-4</v>
      </c>
      <c r="C204">
        <f>(raw!D233-raw!B233)-raw!D$581</f>
        <v>1.0000000000000002E-3</v>
      </c>
      <c r="D204">
        <f>(raw!E233-raw!B233)-raw!E$581</f>
        <v>4.8999999999999998E-3</v>
      </c>
      <c r="E204">
        <f>(raw!F233-raw!B233)-raw!F$581</f>
        <v>4.7999999999999996E-3</v>
      </c>
      <c r="F204">
        <f>(raw!G233-raw!B233)-raw!G$581</f>
        <v>4.8000000000000004E-3</v>
      </c>
      <c r="G204">
        <f>(raw!H233-raw!B233)-raw!H$581</f>
        <v>4.4999999999999997E-3</v>
      </c>
      <c r="H204">
        <f>(raw!J233-raw!I233)-raw!J$581</f>
        <v>5.4999999999999997E-3</v>
      </c>
      <c r="I204">
        <f>(raw!K233-raw!I233)-raw!K$581</f>
        <v>5.7999999999999996E-3</v>
      </c>
      <c r="J204">
        <f>(raw!L233-raw!I233)-raw!L$581</f>
        <v>8.8999999999999982E-3</v>
      </c>
      <c r="K204">
        <f>(raw!M233-raw!I233)-raw!M$581</f>
        <v>1.3999999999999999E-2</v>
      </c>
    </row>
    <row r="205" spans="1:11">
      <c r="A205">
        <v>403</v>
      </c>
      <c r="B205">
        <f>(raw!C234-raw!B234)-raw!C$581</f>
        <v>2.9999999999999949E-4</v>
      </c>
      <c r="C205">
        <f>(raw!D234-raw!B234)-raw!D$581</f>
        <v>8.9999999999999998E-4</v>
      </c>
      <c r="D205">
        <f>(raw!E234-raw!B234)-raw!E$581</f>
        <v>4.7999999999999996E-3</v>
      </c>
      <c r="E205">
        <f>(raw!F234-raw!B234)-raw!F$581</f>
        <v>4.5999999999999999E-3</v>
      </c>
      <c r="F205">
        <f>(raw!G234-raw!B234)-raw!G$581</f>
        <v>4.5999999999999999E-3</v>
      </c>
      <c r="G205">
        <f>(raw!H234-raw!B234)-raw!H$581</f>
        <v>4.3999999999999994E-3</v>
      </c>
      <c r="H205">
        <f>(raw!J234-raw!I234)-raw!J$581</f>
        <v>5.4000000000000003E-3</v>
      </c>
      <c r="I205">
        <f>(raw!K234-raw!I234)-raw!K$581</f>
        <v>5.7000000000000002E-3</v>
      </c>
      <c r="J205">
        <f>(raw!L234-raw!I234)-raw!L$581</f>
        <v>8.6999999999999994E-3</v>
      </c>
      <c r="K205">
        <f>(raw!M234-raw!I234)-raw!M$581</f>
        <v>1.3699999999999999E-2</v>
      </c>
    </row>
    <row r="206" spans="1:11">
      <c r="A206">
        <v>404</v>
      </c>
      <c r="B206">
        <f>(raw!C235-raw!B235)-raw!C$581</f>
        <v>2.9999999999999949E-4</v>
      </c>
      <c r="C206">
        <f>(raw!D235-raw!B235)-raw!D$581</f>
        <v>7.9999999999999971E-4</v>
      </c>
      <c r="D206">
        <f>(raw!E235-raw!B235)-raw!E$581</f>
        <v>4.6999999999999993E-3</v>
      </c>
      <c r="E206">
        <f>(raw!F235-raw!B235)-raw!F$581</f>
        <v>4.5999999999999999E-3</v>
      </c>
      <c r="F206">
        <f>(raw!G235-raw!B235)-raw!G$581</f>
        <v>4.4999999999999997E-3</v>
      </c>
      <c r="G206">
        <f>(raw!H235-raw!B235)-raw!H$581</f>
        <v>4.3999999999999994E-3</v>
      </c>
      <c r="H206">
        <f>(raw!J235-raw!I235)-raw!J$581</f>
        <v>5.3000000000000009E-3</v>
      </c>
      <c r="I206">
        <f>(raw!K235-raw!I235)-raw!K$581</f>
        <v>5.4999999999999997E-3</v>
      </c>
      <c r="J206">
        <f>(raw!L235-raw!I235)-raw!L$581</f>
        <v>8.4000000000000012E-3</v>
      </c>
      <c r="K206">
        <f>(raw!M235-raw!I235)-raw!M$581</f>
        <v>1.35E-2</v>
      </c>
    </row>
    <row r="207" spans="1:11">
      <c r="A207">
        <v>405</v>
      </c>
      <c r="B207">
        <f>(raw!C236-raw!B236)-raw!C$581</f>
        <v>2.9999999999999949E-4</v>
      </c>
      <c r="C207">
        <f>(raw!D236-raw!B236)-raw!D$581</f>
        <v>7.9999999999999971E-4</v>
      </c>
      <c r="D207">
        <f>(raw!E236-raw!B236)-raw!E$581</f>
        <v>4.5999999999999999E-3</v>
      </c>
      <c r="E207">
        <f>(raw!F236-raw!B236)-raw!F$581</f>
        <v>4.4999999999999997E-3</v>
      </c>
      <c r="F207">
        <f>(raw!G236-raw!B236)-raw!G$581</f>
        <v>4.4999999999999997E-3</v>
      </c>
      <c r="G207">
        <f>(raw!H236-raw!B236)-raw!H$581</f>
        <v>4.3E-3</v>
      </c>
      <c r="H207">
        <f>(raw!J236-raw!I236)-raw!J$581</f>
        <v>5.1999999999999998E-3</v>
      </c>
      <c r="I207">
        <f>(raw!K236-raw!I236)-raw!K$581</f>
        <v>5.4000000000000003E-3</v>
      </c>
      <c r="J207">
        <f>(raw!L236-raw!I236)-raw!L$581</f>
        <v>8.199999999999999E-3</v>
      </c>
      <c r="K207">
        <f>(raw!M236-raw!I236)-raw!M$581</f>
        <v>1.3299999999999999E-2</v>
      </c>
    </row>
    <row r="208" spans="1:11">
      <c r="A208">
        <v>406</v>
      </c>
      <c r="B208">
        <f>(raw!C237-raw!B237)-raw!C$581</f>
        <v>2.9999999999999949E-4</v>
      </c>
      <c r="C208">
        <f>(raw!D237-raw!B237)-raw!D$581</f>
        <v>7.9999999999999971E-4</v>
      </c>
      <c r="D208">
        <f>(raw!E237-raw!B237)-raw!E$581</f>
        <v>4.4999999999999997E-3</v>
      </c>
      <c r="E208">
        <f>(raw!F237-raw!B237)-raw!F$581</f>
        <v>4.3999999999999994E-3</v>
      </c>
      <c r="F208">
        <f>(raw!G237-raw!B237)-raw!G$581</f>
        <v>4.4999999999999997E-3</v>
      </c>
      <c r="G208">
        <f>(raw!H237-raw!B237)-raw!H$581</f>
        <v>4.3E-3</v>
      </c>
      <c r="H208">
        <f>(raw!J237-raw!I237)-raw!J$581</f>
        <v>5.1000000000000004E-3</v>
      </c>
      <c r="I208">
        <f>(raw!K237-raw!I237)-raw!K$581</f>
        <v>5.3000000000000009E-3</v>
      </c>
      <c r="J208">
        <f>(raw!L237-raw!I237)-raw!L$581</f>
        <v>8.0999999999999996E-3</v>
      </c>
      <c r="K208">
        <f>(raw!M237-raw!I237)-raw!M$581</f>
        <v>1.3100000000000001E-2</v>
      </c>
    </row>
    <row r="209" spans="1:11">
      <c r="A209">
        <v>407</v>
      </c>
      <c r="B209">
        <f>(raw!C238-raw!B238)-raw!C$581</f>
        <v>1.9999999999999966E-4</v>
      </c>
      <c r="C209">
        <f>(raw!D238-raw!B238)-raw!D$581</f>
        <v>8.0000000000000015E-4</v>
      </c>
      <c r="D209">
        <f>(raw!E238-raw!B238)-raw!E$581</f>
        <v>4.3999999999999994E-3</v>
      </c>
      <c r="E209">
        <f>(raw!F238-raw!B238)-raw!F$581</f>
        <v>4.3999999999999994E-3</v>
      </c>
      <c r="F209">
        <f>(raw!G238-raw!B238)-raw!G$581</f>
        <v>4.4000000000000003E-3</v>
      </c>
      <c r="G209">
        <f>(raw!H238-raw!B238)-raw!H$581</f>
        <v>4.1999999999999997E-3</v>
      </c>
      <c r="H209">
        <f>(raw!J238-raw!I238)-raw!J$581</f>
        <v>5.1000000000000004E-3</v>
      </c>
      <c r="I209">
        <f>(raw!K238-raw!I238)-raw!K$581</f>
        <v>5.3000000000000009E-3</v>
      </c>
      <c r="J209">
        <f>(raw!L238-raw!I238)-raw!L$581</f>
        <v>7.9000000000000008E-3</v>
      </c>
      <c r="K209">
        <f>(raw!M238-raw!I238)-raw!M$581</f>
        <v>1.2999999999999999E-2</v>
      </c>
    </row>
    <row r="210" spans="1:11">
      <c r="A210">
        <v>408</v>
      </c>
      <c r="B210">
        <f>(raw!C239-raw!B239)-raw!C$581</f>
        <v>9.9999999999999829E-5</v>
      </c>
      <c r="C210">
        <f>(raw!D239-raw!B239)-raw!D$581</f>
        <v>6.9999999999999988E-4</v>
      </c>
      <c r="D210">
        <f>(raw!E239-raw!B239)-raw!E$581</f>
        <v>4.3999999999999994E-3</v>
      </c>
      <c r="E210">
        <f>(raw!F239-raw!B239)-raw!F$581</f>
        <v>4.3E-3</v>
      </c>
      <c r="F210">
        <f>(raw!G239-raw!B239)-raw!G$581</f>
        <v>4.4000000000000003E-3</v>
      </c>
      <c r="G210">
        <f>(raw!H239-raw!B239)-raw!H$581</f>
        <v>4.0999999999999995E-3</v>
      </c>
      <c r="H210">
        <f>(raw!J239-raw!I239)-raw!J$581</f>
        <v>5.1000000000000004E-3</v>
      </c>
      <c r="I210">
        <f>(raw!K239-raw!I239)-raw!K$581</f>
        <v>5.3000000000000009E-3</v>
      </c>
      <c r="J210">
        <f>(raw!L239-raw!I239)-raw!L$581</f>
        <v>7.8000000000000005E-3</v>
      </c>
      <c r="K210">
        <f>(raw!M239-raw!I239)-raw!M$581</f>
        <v>1.2799999999999999E-2</v>
      </c>
    </row>
    <row r="211" spans="1:11">
      <c r="A211">
        <v>409</v>
      </c>
      <c r="B211">
        <f>(raw!C240-raw!B240)-raw!C$581</f>
        <v>9.9999999999999829E-5</v>
      </c>
      <c r="C211">
        <f>(raw!D240-raw!B240)-raw!D$581</f>
        <v>6.0000000000000006E-4</v>
      </c>
      <c r="D211">
        <f>(raw!E240-raw!B240)-raw!E$581</f>
        <v>4.3E-3</v>
      </c>
      <c r="E211">
        <f>(raw!F240-raw!B240)-raw!F$581</f>
        <v>4.3E-3</v>
      </c>
      <c r="F211">
        <f>(raw!G240-raw!B240)-raw!G$581</f>
        <v>4.3E-3</v>
      </c>
      <c r="G211">
        <f>(raw!H240-raw!B240)-raw!H$581</f>
        <v>4.0000000000000001E-3</v>
      </c>
      <c r="H211">
        <f>(raw!J240-raw!I240)-raw!J$581</f>
        <v>4.8999999999999998E-3</v>
      </c>
      <c r="I211">
        <f>(raw!K240-raw!I240)-raw!K$581</f>
        <v>5.000000000000001E-3</v>
      </c>
      <c r="J211">
        <f>(raw!L240-raw!I240)-raw!L$581</f>
        <v>7.5000000000000006E-3</v>
      </c>
      <c r="K211">
        <f>(raw!M240-raw!I240)-raw!M$581</f>
        <v>1.2499999999999999E-2</v>
      </c>
    </row>
    <row r="212" spans="1:11">
      <c r="A212">
        <v>410</v>
      </c>
      <c r="B212">
        <f>(raw!C241-raw!B241)-raw!C$581</f>
        <v>9.9999999999999829E-5</v>
      </c>
      <c r="C212">
        <f>(raw!D241-raw!B241)-raw!D$581</f>
        <v>6.0000000000000006E-4</v>
      </c>
      <c r="D212">
        <f>(raw!E241-raw!B241)-raw!E$581</f>
        <v>4.1999999999999997E-3</v>
      </c>
      <c r="E212">
        <f>(raw!F241-raw!B241)-raw!F$581</f>
        <v>4.1999999999999997E-3</v>
      </c>
      <c r="F212">
        <f>(raw!G241-raw!B241)-raw!G$581</f>
        <v>4.2000000000000006E-3</v>
      </c>
      <c r="G212">
        <f>(raw!H241-raw!B241)-raw!H$581</f>
        <v>3.8999999999999998E-3</v>
      </c>
      <c r="H212">
        <f>(raw!J241-raw!I241)-raw!J$581</f>
        <v>4.8999999999999998E-3</v>
      </c>
      <c r="I212">
        <f>(raw!K241-raw!I241)-raw!K$581</f>
        <v>5.000000000000001E-3</v>
      </c>
      <c r="J212">
        <f>(raw!L241-raw!I241)-raw!L$581</f>
        <v>7.1999999999999989E-3</v>
      </c>
      <c r="K212">
        <f>(raw!M241-raw!I241)-raw!M$581</f>
        <v>1.23E-2</v>
      </c>
    </row>
    <row r="213" spans="1:11">
      <c r="A213">
        <v>411</v>
      </c>
      <c r="B213">
        <f>(raw!C242-raw!B242)-raw!C$581</f>
        <v>0</v>
      </c>
      <c r="C213">
        <f>(raw!D242-raw!B242)-raw!D$581</f>
        <v>5.0000000000000023E-4</v>
      </c>
      <c r="D213">
        <f>(raw!E242-raw!B242)-raw!E$581</f>
        <v>4.1999999999999997E-3</v>
      </c>
      <c r="E213">
        <f>(raw!F242-raw!B242)-raw!F$581</f>
        <v>4.1999999999999997E-3</v>
      </c>
      <c r="F213">
        <f>(raw!G242-raw!B242)-raw!G$581</f>
        <v>4.1000000000000003E-3</v>
      </c>
      <c r="G213">
        <f>(raw!H242-raw!B242)-raw!H$581</f>
        <v>3.8999999999999998E-3</v>
      </c>
      <c r="H213">
        <f>(raw!J242-raw!I242)-raw!J$581</f>
        <v>4.8000000000000004E-3</v>
      </c>
      <c r="I213">
        <f>(raw!K242-raw!I242)-raw!K$581</f>
        <v>5.000000000000001E-3</v>
      </c>
      <c r="J213">
        <f>(raw!L242-raw!I242)-raw!L$581</f>
        <v>7.0000000000000001E-3</v>
      </c>
      <c r="K213">
        <f>(raw!M242-raw!I242)-raw!M$581</f>
        <v>1.2099999999999998E-2</v>
      </c>
    </row>
    <row r="214" spans="1:11">
      <c r="A214">
        <v>412</v>
      </c>
      <c r="B214">
        <f>(raw!C243-raw!B243)-raw!C$581</f>
        <v>-1.0000000000000026E-4</v>
      </c>
      <c r="C214">
        <f>(raw!D243-raw!B243)-raw!D$581</f>
        <v>5.0000000000000023E-4</v>
      </c>
      <c r="D214">
        <f>(raw!E243-raw!B243)-raw!E$581</f>
        <v>4.0000000000000001E-3</v>
      </c>
      <c r="E214">
        <f>(raw!F243-raw!B243)-raw!F$581</f>
        <v>4.0999999999999995E-3</v>
      </c>
      <c r="F214">
        <f>(raw!G243-raw!B243)-raw!G$581</f>
        <v>4.0000000000000001E-3</v>
      </c>
      <c r="G214">
        <f>(raw!H243-raw!B243)-raw!H$581</f>
        <v>3.7999999999999996E-3</v>
      </c>
      <c r="H214">
        <f>(raw!J243-raw!I243)-raw!J$581</f>
        <v>4.8999999999999998E-3</v>
      </c>
      <c r="I214">
        <f>(raw!K243-raw!I243)-raw!K$581</f>
        <v>4.9999999999999992E-3</v>
      </c>
      <c r="J214">
        <f>(raw!L243-raw!I243)-raw!L$581</f>
        <v>6.899999999999999E-3</v>
      </c>
      <c r="K214">
        <f>(raw!M243-raw!I243)-raw!M$581</f>
        <v>1.1999999999999999E-2</v>
      </c>
    </row>
    <row r="215" spans="1:11">
      <c r="A215">
        <v>413</v>
      </c>
      <c r="B215">
        <f>(raw!C244-raw!B244)-raw!C$581</f>
        <v>-1.0000000000000026E-4</v>
      </c>
      <c r="C215">
        <f>(raw!D244-raw!B244)-raw!D$581</f>
        <v>5.0000000000000023E-4</v>
      </c>
      <c r="D215">
        <f>(raw!E244-raw!B244)-raw!E$581</f>
        <v>4.0000000000000001E-3</v>
      </c>
      <c r="E215">
        <f>(raw!F244-raw!B244)-raw!F$581</f>
        <v>4.0999999999999995E-3</v>
      </c>
      <c r="F215">
        <f>(raw!G244-raw!B244)-raw!G$581</f>
        <v>3.8999999999999998E-3</v>
      </c>
      <c r="G215">
        <f>(raw!H244-raw!B244)-raw!H$581</f>
        <v>3.7999999999999996E-3</v>
      </c>
      <c r="H215">
        <f>(raw!J244-raw!I244)-raw!J$581</f>
        <v>4.5999999999999999E-3</v>
      </c>
      <c r="I215">
        <f>(raw!K244-raw!I244)-raw!K$581</f>
        <v>4.7000000000000011E-3</v>
      </c>
      <c r="J215">
        <f>(raw!L244-raw!I244)-raw!L$581</f>
        <v>6.5999999999999991E-3</v>
      </c>
      <c r="K215">
        <f>(raw!M244-raw!I244)-raw!M$581</f>
        <v>1.1600000000000001E-2</v>
      </c>
    </row>
    <row r="216" spans="1:11">
      <c r="A216">
        <v>414</v>
      </c>
      <c r="B216">
        <f>(raw!C245-raw!B245)-raw!C$581</f>
        <v>-1.0000000000000026E-4</v>
      </c>
      <c r="C216">
        <f>(raw!D245-raw!B245)-raw!D$581</f>
        <v>4.9999999999999979E-4</v>
      </c>
      <c r="D216">
        <f>(raw!E245-raw!B245)-raw!E$581</f>
        <v>4.0999999999999995E-3</v>
      </c>
      <c r="E216">
        <f>(raw!F245-raw!B245)-raw!F$581</f>
        <v>4.0999999999999995E-3</v>
      </c>
      <c r="F216">
        <f>(raw!G245-raw!B245)-raw!G$581</f>
        <v>3.8999999999999998E-3</v>
      </c>
      <c r="G216">
        <f>(raw!H245-raw!B245)-raw!H$581</f>
        <v>3.7999999999999996E-3</v>
      </c>
      <c r="H216">
        <f>(raw!J245-raw!I245)-raw!J$581</f>
        <v>4.6999999999999993E-3</v>
      </c>
      <c r="I216">
        <f>(raw!K245-raw!I245)-raw!K$581</f>
        <v>4.6999999999999993E-3</v>
      </c>
      <c r="J216">
        <f>(raw!L245-raw!I245)-raw!L$581</f>
        <v>6.6000000000000008E-3</v>
      </c>
      <c r="K216">
        <f>(raw!M245-raw!I245)-raw!M$581</f>
        <v>1.1599999999999999E-2</v>
      </c>
    </row>
    <row r="217" spans="1:11">
      <c r="A217">
        <v>415</v>
      </c>
      <c r="B217">
        <f>(raw!C246-raw!B246)-raw!C$581</f>
        <v>-2.0000000000000052E-4</v>
      </c>
      <c r="C217">
        <f>(raw!D246-raw!B246)-raw!D$581</f>
        <v>3.9999999999999996E-4</v>
      </c>
      <c r="D217">
        <f>(raw!E246-raw!B246)-raw!E$581</f>
        <v>3.8999999999999998E-3</v>
      </c>
      <c r="E217">
        <f>(raw!F246-raw!B246)-raw!F$581</f>
        <v>3.6999999999999993E-3</v>
      </c>
      <c r="F217">
        <f>(raw!G246-raw!B246)-raw!G$581</f>
        <v>3.6999999999999997E-3</v>
      </c>
      <c r="G217">
        <f>(raw!H246-raw!B246)-raw!H$581</f>
        <v>3.4999999999999996E-3</v>
      </c>
      <c r="H217">
        <f>(raw!J246-raw!I246)-raw!J$581</f>
        <v>4.4999999999999988E-3</v>
      </c>
      <c r="I217">
        <f>(raw!K246-raw!I246)-raw!K$581</f>
        <v>4.5999999999999999E-3</v>
      </c>
      <c r="J217">
        <f>(raw!L246-raw!I246)-raw!L$581</f>
        <v>6.0999999999999987E-3</v>
      </c>
      <c r="K217">
        <f>(raw!M246-raw!I246)-raw!M$581</f>
        <v>1.12E-2</v>
      </c>
    </row>
    <row r="218" spans="1:11">
      <c r="A218">
        <v>416</v>
      </c>
      <c r="B218">
        <f>(raw!C247-raw!B247)-raw!C$581</f>
        <v>-2.0000000000000009E-4</v>
      </c>
      <c r="C218">
        <f>(raw!D247-raw!B247)-raw!D$581</f>
        <v>3.0000000000000014E-4</v>
      </c>
      <c r="D218">
        <f>(raw!E247-raw!B247)-raw!E$581</f>
        <v>3.7000000000000002E-3</v>
      </c>
      <c r="E218">
        <f>(raw!F247-raw!B247)-raw!F$581</f>
        <v>3.7000000000000002E-3</v>
      </c>
      <c r="F218">
        <f>(raw!G247-raw!B247)-raw!G$581</f>
        <v>3.5999999999999999E-3</v>
      </c>
      <c r="G218">
        <f>(raw!H247-raw!B247)-raw!H$581</f>
        <v>3.3999999999999998E-3</v>
      </c>
      <c r="H218">
        <f>(raw!J247-raw!I247)-raw!J$581</f>
        <v>4.3999999999999994E-3</v>
      </c>
      <c r="I218">
        <f>(raw!K247-raw!I247)-raw!K$581</f>
        <v>4.6999999999999993E-3</v>
      </c>
      <c r="J218">
        <f>(raw!L247-raw!I247)-raw!L$581</f>
        <v>5.8999999999999999E-3</v>
      </c>
      <c r="K218">
        <f>(raw!M247-raw!I247)-raw!M$581</f>
        <v>1.0999999999999999E-2</v>
      </c>
    </row>
    <row r="219" spans="1:11">
      <c r="A219">
        <v>417</v>
      </c>
      <c r="B219">
        <f>(raw!C248-raw!B248)-raw!C$581</f>
        <v>-2.0000000000000052E-4</v>
      </c>
      <c r="C219">
        <f>(raw!D248-raw!B248)-raw!D$581</f>
        <v>1.9999999999999987E-4</v>
      </c>
      <c r="D219">
        <f>(raw!E248-raw!B248)-raw!E$581</f>
        <v>3.7999999999999996E-3</v>
      </c>
      <c r="E219">
        <f>(raw!F248-raw!B248)-raw!F$581</f>
        <v>3.5999999999999999E-3</v>
      </c>
      <c r="F219">
        <f>(raw!G248-raw!B248)-raw!G$581</f>
        <v>3.5999999999999995E-3</v>
      </c>
      <c r="G219">
        <f>(raw!H248-raw!B248)-raw!H$581</f>
        <v>3.3999999999999994E-3</v>
      </c>
      <c r="H219">
        <f>(raw!J248-raw!I248)-raw!J$581</f>
        <v>4.3E-3</v>
      </c>
      <c r="I219">
        <f>(raw!K248-raw!I248)-raw!K$581</f>
        <v>4.4999999999999988E-3</v>
      </c>
      <c r="J219">
        <f>(raw!L248-raw!I248)-raw!L$581</f>
        <v>5.8999999999999999E-3</v>
      </c>
      <c r="K219">
        <f>(raw!M248-raw!I248)-raw!M$581</f>
        <v>1.0899999999999998E-2</v>
      </c>
    </row>
    <row r="220" spans="1:11">
      <c r="A220">
        <v>418</v>
      </c>
      <c r="B220">
        <f>(raw!C249-raw!B249)-raw!C$581</f>
        <v>-3.0000000000000035E-4</v>
      </c>
      <c r="C220">
        <f>(raw!D249-raw!B249)-raw!D$581</f>
        <v>1.9999999999999987E-4</v>
      </c>
      <c r="D220">
        <f>(raw!E249-raw!B249)-raw!E$581</f>
        <v>3.5999999999999999E-3</v>
      </c>
      <c r="E220">
        <f>(raw!F249-raw!B249)-raw!F$581</f>
        <v>3.4999999999999996E-3</v>
      </c>
      <c r="F220">
        <f>(raw!G249-raw!B249)-raw!G$581</f>
        <v>3.4999999999999996E-3</v>
      </c>
      <c r="G220">
        <f>(raw!H249-raw!B249)-raw!H$581</f>
        <v>3.1999999999999997E-3</v>
      </c>
      <c r="H220">
        <f>(raw!J249-raw!I249)-raw!J$581</f>
        <v>4.3E-3</v>
      </c>
      <c r="I220">
        <f>(raw!K249-raw!I249)-raw!K$581</f>
        <v>4.5000000000000005E-3</v>
      </c>
      <c r="J220">
        <f>(raw!L249-raw!I249)-raw!L$581</f>
        <v>5.6999999999999993E-3</v>
      </c>
      <c r="K220">
        <f>(raw!M249-raw!I249)-raw!M$581</f>
        <v>1.0699999999999999E-2</v>
      </c>
    </row>
    <row r="221" spans="1:11">
      <c r="A221">
        <v>419</v>
      </c>
      <c r="B221">
        <f>(raw!C250-raw!B250)-raw!C$581</f>
        <v>-2.0000000000000009E-4</v>
      </c>
      <c r="C221">
        <f>(raw!D250-raw!B250)-raw!D$581</f>
        <v>3.0000000000000014E-4</v>
      </c>
      <c r="D221">
        <f>(raw!E250-raw!B250)-raw!E$581</f>
        <v>3.7999999999999996E-3</v>
      </c>
      <c r="E221">
        <f>(raw!F250-raw!B250)-raw!F$581</f>
        <v>3.4999999999999996E-3</v>
      </c>
      <c r="F221">
        <f>(raw!G250-raw!B250)-raw!G$581</f>
        <v>3.5999999999999999E-3</v>
      </c>
      <c r="G221">
        <f>(raw!H250-raw!B250)-raw!H$581</f>
        <v>3.1999999999999997E-3</v>
      </c>
      <c r="H221">
        <f>(raw!J250-raw!I250)-raw!J$581</f>
        <v>4.0000000000000001E-3</v>
      </c>
      <c r="I221">
        <f>(raw!K250-raw!I250)-raw!K$581</f>
        <v>4.3E-3</v>
      </c>
      <c r="J221">
        <f>(raw!L250-raw!I250)-raw!L$581</f>
        <v>5.3E-3</v>
      </c>
      <c r="K221">
        <f>(raw!M250-raw!I250)-raw!M$581</f>
        <v>1.0299999999999998E-2</v>
      </c>
    </row>
    <row r="222" spans="1:11">
      <c r="A222">
        <v>420</v>
      </c>
      <c r="B222">
        <f>(raw!C251-raw!B251)-raw!C$581</f>
        <v>-4.0000000000000018E-4</v>
      </c>
      <c r="C222">
        <f>(raw!D251-raw!B251)-raw!D$581</f>
        <v>1.0000000000000005E-4</v>
      </c>
      <c r="D222">
        <f>(raw!E251-raw!B251)-raw!E$581</f>
        <v>3.5999999999999999E-3</v>
      </c>
      <c r="E222">
        <f>(raw!F251-raw!B251)-raw!F$581</f>
        <v>3.3999999999999994E-3</v>
      </c>
      <c r="F222">
        <f>(raw!G251-raw!B251)-raw!G$581</f>
        <v>3.4999999999999996E-3</v>
      </c>
      <c r="G222">
        <f>(raw!H251-raw!B251)-raw!H$581</f>
        <v>2.9999999999999996E-3</v>
      </c>
      <c r="H222">
        <f>(raw!J251-raw!I251)-raw!J$581</f>
        <v>4.0999999999999995E-3</v>
      </c>
      <c r="I222">
        <f>(raw!K251-raw!I251)-raw!K$581</f>
        <v>4.3999999999999994E-3</v>
      </c>
      <c r="J222">
        <f>(raw!L251-raw!I251)-raw!L$581</f>
        <v>5.2000000000000006E-3</v>
      </c>
      <c r="K222">
        <f>(raw!M251-raw!I251)-raw!M$581</f>
        <v>1.0299999999999998E-2</v>
      </c>
    </row>
    <row r="223" spans="1:11">
      <c r="A223">
        <v>421</v>
      </c>
      <c r="B223">
        <f>(raw!C252-raw!B252)-raw!C$581</f>
        <v>-4.9999999999999958E-4</v>
      </c>
      <c r="C223">
        <f>(raw!D252-raw!B252)-raw!D$581</f>
        <v>0</v>
      </c>
      <c r="D223">
        <f>(raw!E252-raw!B252)-raw!E$581</f>
        <v>3.5000000000000005E-3</v>
      </c>
      <c r="E223">
        <f>(raw!F252-raw!B252)-raw!F$581</f>
        <v>3.4000000000000002E-3</v>
      </c>
      <c r="F223">
        <f>(raw!G252-raw!B252)-raw!G$581</f>
        <v>3.3000000000000004E-3</v>
      </c>
      <c r="G223">
        <f>(raw!H252-raw!B252)-raw!H$581</f>
        <v>3.1000000000000003E-3</v>
      </c>
      <c r="H223">
        <f>(raw!J252-raw!I252)-raw!J$581</f>
        <v>4.0999999999999995E-3</v>
      </c>
      <c r="I223">
        <f>(raw!K252-raw!I252)-raw!K$581</f>
        <v>4.1999999999999989E-3</v>
      </c>
      <c r="J223">
        <f>(raw!L252-raw!I252)-raw!L$581</f>
        <v>5.0999999999999995E-3</v>
      </c>
      <c r="K223">
        <f>(raw!M252-raw!I252)-raw!M$581</f>
        <v>1.0199999999999999E-2</v>
      </c>
    </row>
    <row r="224" spans="1:11">
      <c r="A224">
        <v>422</v>
      </c>
      <c r="B224">
        <f>(raw!C253-raw!B253)-raw!C$581</f>
        <v>-5.0000000000000001E-4</v>
      </c>
      <c r="C224">
        <f>(raw!D253-raw!B253)-raw!D$581</f>
        <v>0</v>
      </c>
      <c r="D224">
        <f>(raw!E253-raw!B253)-raw!E$581</f>
        <v>3.4000000000000002E-3</v>
      </c>
      <c r="E224">
        <f>(raw!F253-raw!B253)-raw!F$581</f>
        <v>3.3E-3</v>
      </c>
      <c r="F224">
        <f>(raw!G253-raw!B253)-raw!G$581</f>
        <v>3.3E-3</v>
      </c>
      <c r="G224">
        <f>(raw!H253-raw!B253)-raw!H$581</f>
        <v>3.0999999999999999E-3</v>
      </c>
      <c r="H224">
        <f>(raw!J253-raw!I253)-raw!J$581</f>
        <v>4.0000000000000001E-3</v>
      </c>
      <c r="I224">
        <f>(raw!K253-raw!I253)-raw!K$581</f>
        <v>4.0999999999999995E-3</v>
      </c>
      <c r="J224">
        <f>(raw!L253-raw!I253)-raw!L$581</f>
        <v>4.899999999999999E-3</v>
      </c>
      <c r="K224">
        <f>(raw!M253-raw!I253)-raw!M$581</f>
        <v>9.8999999999999991E-3</v>
      </c>
    </row>
    <row r="225" spans="1:11">
      <c r="A225">
        <v>423</v>
      </c>
      <c r="B225">
        <f>(raw!C254-raw!B254)-raw!C$581</f>
        <v>-5.0000000000000001E-4</v>
      </c>
      <c r="C225">
        <f>(raw!D254-raw!B254)-raw!D$581</f>
        <v>0</v>
      </c>
      <c r="D225">
        <f>(raw!E254-raw!B254)-raw!E$581</f>
        <v>3.3E-3</v>
      </c>
      <c r="E225">
        <f>(raw!F254-raw!B254)-raw!F$581</f>
        <v>3.1999999999999997E-3</v>
      </c>
      <c r="F225">
        <f>(raw!G254-raw!B254)-raw!G$581</f>
        <v>3.2000000000000002E-3</v>
      </c>
      <c r="G225">
        <f>(raw!H254-raw!B254)-raw!H$581</f>
        <v>3.0000000000000001E-3</v>
      </c>
      <c r="H225">
        <f>(raw!J254-raw!I254)-raw!J$581</f>
        <v>3.8E-3</v>
      </c>
      <c r="I225">
        <f>(raw!K254-raw!I254)-raw!K$581</f>
        <v>4.0999999999999995E-3</v>
      </c>
      <c r="J225">
        <f>(raw!L254-raw!I254)-raw!L$581</f>
        <v>4.7000000000000002E-3</v>
      </c>
      <c r="K225">
        <f>(raw!M254-raw!I254)-raw!M$581</f>
        <v>9.7999999999999979E-3</v>
      </c>
    </row>
    <row r="226" spans="1:11">
      <c r="A226">
        <v>424</v>
      </c>
      <c r="B226">
        <f>(raw!C255-raw!B255)-raw!C$581</f>
        <v>-5.0000000000000044E-4</v>
      </c>
      <c r="C226">
        <f>(raw!D255-raw!B255)-raw!D$581</f>
        <v>0</v>
      </c>
      <c r="D226">
        <f>(raw!E255-raw!B255)-raw!E$581</f>
        <v>3.3999999999999994E-3</v>
      </c>
      <c r="E226">
        <f>(raw!F255-raw!B255)-raw!F$581</f>
        <v>3.3E-3</v>
      </c>
      <c r="F226">
        <f>(raw!G255-raw!B255)-raw!G$581</f>
        <v>3.2999999999999995E-3</v>
      </c>
      <c r="G226">
        <f>(raw!H255-raw!B255)-raw!H$581</f>
        <v>3.0999999999999995E-3</v>
      </c>
      <c r="H226">
        <f>(raw!J255-raw!I255)-raw!J$581</f>
        <v>4.0000000000000001E-3</v>
      </c>
      <c r="I226">
        <f>(raw!K255-raw!I255)-raw!K$581</f>
        <v>4.0999999999999995E-3</v>
      </c>
      <c r="J226">
        <f>(raw!L255-raw!I255)-raw!L$581</f>
        <v>4.7000000000000002E-3</v>
      </c>
      <c r="K226">
        <f>(raw!M255-raw!I255)-raw!M$581</f>
        <v>9.6999999999999986E-3</v>
      </c>
    </row>
    <row r="227" spans="1:11">
      <c r="A227">
        <v>425</v>
      </c>
      <c r="B227">
        <f>(raw!C256-raw!B256)-raw!C$581</f>
        <v>-4.9999999999999958E-4</v>
      </c>
      <c r="C227">
        <f>(raw!D256-raw!B256)-raw!D$581</f>
        <v>0</v>
      </c>
      <c r="D227">
        <f>(raw!E256-raw!B256)-raw!E$581</f>
        <v>3.3E-3</v>
      </c>
      <c r="E227">
        <f>(raw!F256-raw!B256)-raw!F$581</f>
        <v>3.2000000000000006E-3</v>
      </c>
      <c r="F227">
        <f>(raw!G256-raw!B256)-raw!G$581</f>
        <v>3.1000000000000003E-3</v>
      </c>
      <c r="G227">
        <f>(raw!H256-raw!B256)-raw!H$581</f>
        <v>2.9000000000000002E-3</v>
      </c>
      <c r="H227">
        <f>(raw!J256-raw!I256)-raw!J$581</f>
        <v>3.9000000000000003E-3</v>
      </c>
      <c r="I227">
        <f>(raw!K256-raw!I256)-raw!K$581</f>
        <v>4.0000000000000001E-3</v>
      </c>
      <c r="J227">
        <f>(raw!L256-raw!I256)-raw!L$581</f>
        <v>4.4000000000000003E-3</v>
      </c>
      <c r="K227">
        <f>(raw!M256-raw!I256)-raw!M$581</f>
        <v>9.4999999999999998E-3</v>
      </c>
    </row>
    <row r="228" spans="1:11">
      <c r="A228">
        <v>426</v>
      </c>
      <c r="B228">
        <f>(raw!C257-raw!B257)-raw!C$581</f>
        <v>-5.9999999999999984E-4</v>
      </c>
      <c r="C228">
        <f>(raw!D257-raw!B257)-raw!D$581</f>
        <v>0</v>
      </c>
      <c r="D228">
        <f>(raw!E257-raw!B257)-raw!E$581</f>
        <v>3.2000000000000006E-3</v>
      </c>
      <c r="E228">
        <f>(raw!F257-raw!B257)-raw!F$581</f>
        <v>3.2000000000000006E-3</v>
      </c>
      <c r="F228">
        <f>(raw!G257-raw!B257)-raw!G$581</f>
        <v>3.1000000000000003E-3</v>
      </c>
      <c r="G228">
        <f>(raw!H257-raw!B257)-raw!H$581</f>
        <v>3.0000000000000001E-3</v>
      </c>
      <c r="H228">
        <f>(raw!J257-raw!I257)-raw!J$581</f>
        <v>3.8E-3</v>
      </c>
      <c r="I228">
        <f>(raw!K257-raw!I257)-raw!K$581</f>
        <v>4.0000000000000001E-3</v>
      </c>
      <c r="J228">
        <f>(raw!L257-raw!I257)-raw!L$581</f>
        <v>4.2999999999999991E-3</v>
      </c>
      <c r="K228">
        <f>(raw!M257-raw!I257)-raw!M$581</f>
        <v>9.4000000000000004E-3</v>
      </c>
    </row>
    <row r="229" spans="1:11">
      <c r="A229">
        <v>427</v>
      </c>
      <c r="B229">
        <f>(raw!C258-raw!B258)-raw!C$581</f>
        <v>-7.000000000000001E-4</v>
      </c>
      <c r="C229">
        <f>(raw!D258-raw!B258)-raw!D$581</f>
        <v>-9.9999999999999612E-5</v>
      </c>
      <c r="D229">
        <f>(raw!E258-raw!B258)-raw!E$581</f>
        <v>3.1000000000000003E-3</v>
      </c>
      <c r="E229">
        <f>(raw!F258-raw!B258)-raw!F$581</f>
        <v>3.1000000000000003E-3</v>
      </c>
      <c r="F229">
        <f>(raw!G258-raw!B258)-raw!G$581</f>
        <v>3.0000000000000001E-3</v>
      </c>
      <c r="G229">
        <f>(raw!H258-raw!B258)-raw!H$581</f>
        <v>2.8E-3</v>
      </c>
      <c r="H229">
        <f>(raw!J258-raw!I258)-raw!J$581</f>
        <v>3.6999999999999997E-3</v>
      </c>
      <c r="I229">
        <f>(raw!K258-raw!I258)-raw!K$581</f>
        <v>3.8E-3</v>
      </c>
      <c r="J229">
        <f>(raw!L258-raw!I258)-raw!L$581</f>
        <v>4.1000000000000003E-3</v>
      </c>
      <c r="K229">
        <f>(raw!M258-raw!I258)-raw!M$581</f>
        <v>9.0999999999999987E-3</v>
      </c>
    </row>
    <row r="230" spans="1:11">
      <c r="A230">
        <v>428</v>
      </c>
      <c r="B230">
        <f>(raw!C259-raw!B259)-raw!C$581</f>
        <v>-5.9999999999999984E-4</v>
      </c>
      <c r="C230">
        <f>(raw!D259-raw!B259)-raw!D$581</f>
        <v>0</v>
      </c>
      <c r="D230">
        <f>(raw!E259-raw!B259)-raw!E$581</f>
        <v>3.1000000000000003E-3</v>
      </c>
      <c r="E230">
        <f>(raw!F259-raw!B259)-raw!F$581</f>
        <v>3.1000000000000003E-3</v>
      </c>
      <c r="F230">
        <f>(raw!G259-raw!B259)-raw!G$581</f>
        <v>3.0000000000000005E-3</v>
      </c>
      <c r="G230">
        <f>(raw!H259-raw!B259)-raw!H$581</f>
        <v>2.8000000000000004E-3</v>
      </c>
      <c r="H230">
        <f>(raw!J259-raw!I259)-raw!J$581</f>
        <v>3.5999999999999999E-3</v>
      </c>
      <c r="I230">
        <f>(raw!K259-raw!I259)-raw!K$581</f>
        <v>3.8E-3</v>
      </c>
      <c r="J230">
        <f>(raw!L259-raw!I259)-raw!L$581</f>
        <v>3.8999999999999998E-3</v>
      </c>
      <c r="K230">
        <f>(raw!M259-raw!I259)-raw!M$581</f>
        <v>8.9999999999999993E-3</v>
      </c>
    </row>
    <row r="231" spans="1:11">
      <c r="A231">
        <v>429</v>
      </c>
      <c r="B231">
        <f>(raw!C260-raw!B260)-raw!C$581</f>
        <v>-7.000000000000001E-4</v>
      </c>
      <c r="C231">
        <f>(raw!D260-raw!B260)-raw!D$581</f>
        <v>-9.9999999999999612E-5</v>
      </c>
      <c r="D231">
        <f>(raw!E260-raw!B260)-raw!E$581</f>
        <v>3.0000000000000001E-3</v>
      </c>
      <c r="E231">
        <f>(raw!F260-raw!B260)-raw!F$581</f>
        <v>3.0000000000000001E-3</v>
      </c>
      <c r="F231">
        <f>(raw!G260-raw!B260)-raw!G$581</f>
        <v>2.8E-3</v>
      </c>
      <c r="G231">
        <f>(raw!H260-raw!B260)-raw!H$581</f>
        <v>2.7000000000000001E-3</v>
      </c>
      <c r="H231">
        <f>(raw!J260-raw!I260)-raw!J$581</f>
        <v>3.5999999999999999E-3</v>
      </c>
      <c r="I231">
        <f>(raw!K260-raw!I260)-raw!K$581</f>
        <v>3.8E-3</v>
      </c>
      <c r="J231">
        <f>(raw!L260-raw!I260)-raw!L$581</f>
        <v>3.7999999999999987E-3</v>
      </c>
      <c r="K231">
        <f>(raw!M260-raw!I260)-raw!M$581</f>
        <v>8.7999999999999988E-3</v>
      </c>
    </row>
    <row r="232" spans="1:11">
      <c r="A232">
        <v>430</v>
      </c>
      <c r="B232">
        <f>(raw!C261-raw!B261)-raw!C$581</f>
        <v>-5.9999999999999984E-4</v>
      </c>
      <c r="C232">
        <f>(raw!D261-raw!B261)-raw!D$581</f>
        <v>-9.9999999999999612E-5</v>
      </c>
      <c r="D232">
        <f>(raw!E261-raw!B261)-raw!E$581</f>
        <v>3.1000000000000003E-3</v>
      </c>
      <c r="E232">
        <f>(raw!F261-raw!B261)-raw!F$581</f>
        <v>3.1000000000000003E-3</v>
      </c>
      <c r="F232">
        <f>(raw!G261-raw!B261)-raw!G$581</f>
        <v>3.0000000000000005E-3</v>
      </c>
      <c r="G232">
        <f>(raw!H261-raw!B261)-raw!H$581</f>
        <v>2.8000000000000004E-3</v>
      </c>
      <c r="H232">
        <f>(raw!J261-raw!I261)-raw!J$581</f>
        <v>3.5000000000000001E-3</v>
      </c>
      <c r="I232">
        <f>(raw!K261-raw!I261)-raw!K$581</f>
        <v>3.8E-3</v>
      </c>
      <c r="J232">
        <f>(raw!L261-raw!I261)-raw!L$581</f>
        <v>3.5999999999999999E-3</v>
      </c>
      <c r="K232">
        <f>(raw!M261-raw!I261)-raw!M$581</f>
        <v>8.7999999999999988E-3</v>
      </c>
    </row>
    <row r="233" spans="1:11">
      <c r="A233">
        <v>431</v>
      </c>
      <c r="B233">
        <f>(raw!C262-raw!B262)-raw!C$581</f>
        <v>-7.000000000000001E-4</v>
      </c>
      <c r="C233">
        <f>(raw!D262-raw!B262)-raw!D$581</f>
        <v>-9.9999999999999612E-5</v>
      </c>
      <c r="D233">
        <f>(raw!E262-raw!B262)-raw!E$581</f>
        <v>3.0000000000000001E-3</v>
      </c>
      <c r="E233">
        <f>(raw!F262-raw!B262)-raw!F$581</f>
        <v>3.0000000000000001E-3</v>
      </c>
      <c r="F233">
        <f>(raw!G262-raw!B262)-raw!G$581</f>
        <v>2.8E-3</v>
      </c>
      <c r="G233">
        <f>(raw!H262-raw!B262)-raw!H$581</f>
        <v>2.7000000000000001E-3</v>
      </c>
      <c r="H233">
        <f>(raw!J262-raw!I262)-raw!J$581</f>
        <v>3.4999999999999996E-3</v>
      </c>
      <c r="I233">
        <f>(raw!K262-raw!I262)-raw!K$581</f>
        <v>3.5999999999999995E-3</v>
      </c>
      <c r="J233">
        <f>(raw!L262-raw!I262)-raw!L$581</f>
        <v>3.5000000000000005E-3</v>
      </c>
      <c r="K233">
        <f>(raw!M262-raw!I262)-raw!M$581</f>
        <v>8.5999999999999983E-3</v>
      </c>
    </row>
    <row r="234" spans="1:11">
      <c r="A234">
        <v>432</v>
      </c>
      <c r="B234">
        <f>(raw!C263-raw!B263)-raw!C$581</f>
        <v>-7.000000000000001E-4</v>
      </c>
      <c r="C234">
        <f>(raw!D263-raw!B263)-raw!D$581</f>
        <v>-9.9999999999999612E-5</v>
      </c>
      <c r="D234">
        <f>(raw!E263-raw!B263)-raw!E$581</f>
        <v>3.0000000000000001E-3</v>
      </c>
      <c r="E234">
        <f>(raw!F263-raw!B263)-raw!F$581</f>
        <v>3.0000000000000001E-3</v>
      </c>
      <c r="F234">
        <f>(raw!G263-raw!B263)-raw!G$581</f>
        <v>2.8E-3</v>
      </c>
      <c r="G234">
        <f>(raw!H263-raw!B263)-raw!H$581</f>
        <v>2.5999999999999999E-3</v>
      </c>
      <c r="H234">
        <f>(raw!J263-raw!I263)-raw!J$581</f>
        <v>3.3999999999999998E-3</v>
      </c>
      <c r="I234">
        <f>(raw!K263-raw!I263)-raw!K$581</f>
        <v>3.5999999999999995E-3</v>
      </c>
      <c r="J234">
        <f>(raw!L263-raw!I263)-raw!L$581</f>
        <v>3.3999999999999994E-3</v>
      </c>
      <c r="K234">
        <f>(raw!M263-raw!I263)-raw!M$581</f>
        <v>8.3999999999999995E-3</v>
      </c>
    </row>
    <row r="235" spans="1:11">
      <c r="A235">
        <v>433</v>
      </c>
      <c r="B235">
        <f>(raw!C264-raw!B264)-raw!C$581</f>
        <v>-6.9999999999999967E-4</v>
      </c>
      <c r="C235">
        <f>(raw!D264-raw!B264)-raw!D$581</f>
        <v>-9.9999999999999612E-5</v>
      </c>
      <c r="D235">
        <f>(raw!E264-raw!B264)-raw!E$581</f>
        <v>3.0000000000000001E-3</v>
      </c>
      <c r="E235">
        <f>(raw!F264-raw!B264)-raw!F$581</f>
        <v>3.0000000000000001E-3</v>
      </c>
      <c r="F235">
        <f>(raw!G264-raw!B264)-raw!G$581</f>
        <v>2.8000000000000004E-3</v>
      </c>
      <c r="G235">
        <f>(raw!H264-raw!B264)-raw!H$581</f>
        <v>2.6000000000000003E-3</v>
      </c>
      <c r="H235">
        <f>(raw!J264-raw!I264)-raw!J$581</f>
        <v>3.2999999999999995E-3</v>
      </c>
      <c r="I235">
        <f>(raw!K264-raw!I264)-raw!K$581</f>
        <v>3.4999999999999996E-3</v>
      </c>
      <c r="J235">
        <f>(raw!L264-raw!I264)-raw!L$581</f>
        <v>3.1999999999999989E-3</v>
      </c>
      <c r="K235">
        <f>(raw!M264-raw!I264)-raw!M$581</f>
        <v>8.2999999999999984E-3</v>
      </c>
    </row>
    <row r="236" spans="1:11">
      <c r="A236">
        <v>434</v>
      </c>
      <c r="B236">
        <f>(raw!C265-raw!B265)-raw!C$581</f>
        <v>-7.000000000000001E-4</v>
      </c>
      <c r="C236">
        <f>(raw!D265-raw!B265)-raw!D$581</f>
        <v>-9.9999999999999612E-5</v>
      </c>
      <c r="D236">
        <f>(raw!E265-raw!B265)-raw!E$581</f>
        <v>3.0000000000000001E-3</v>
      </c>
      <c r="E236">
        <f>(raw!F265-raw!B265)-raw!F$581</f>
        <v>3.0000000000000001E-3</v>
      </c>
      <c r="F236">
        <f>(raw!G265-raw!B265)-raw!G$581</f>
        <v>2.8E-3</v>
      </c>
      <c r="G236">
        <f>(raw!H265-raw!B265)-raw!H$581</f>
        <v>2.5999999999999999E-3</v>
      </c>
      <c r="H236">
        <f>(raw!J265-raw!I265)-raw!J$581</f>
        <v>3.3999999999999998E-3</v>
      </c>
      <c r="I236">
        <f>(raw!K265-raw!I265)-raw!K$581</f>
        <v>3.4999999999999996E-3</v>
      </c>
      <c r="J236">
        <f>(raw!L265-raw!I265)-raw!L$581</f>
        <v>3.0999999999999995E-3</v>
      </c>
      <c r="K236">
        <f>(raw!M265-raw!I265)-raw!M$581</f>
        <v>8.2999999999999984E-3</v>
      </c>
    </row>
    <row r="237" spans="1:11">
      <c r="A237">
        <v>435</v>
      </c>
      <c r="B237">
        <f>(raw!C266-raw!B266)-raw!C$581</f>
        <v>-8.0000000000000036E-4</v>
      </c>
      <c r="C237">
        <f>(raw!D266-raw!B266)-raw!D$581</f>
        <v>-3.0000000000000014E-4</v>
      </c>
      <c r="D237">
        <f>(raw!E266-raw!B266)-raw!E$581</f>
        <v>2.7999999999999995E-3</v>
      </c>
      <c r="E237">
        <f>(raw!F266-raw!B266)-raw!F$581</f>
        <v>2.8999999999999998E-3</v>
      </c>
      <c r="F237">
        <f>(raw!G266-raw!B266)-raw!G$581</f>
        <v>2.6999999999999997E-3</v>
      </c>
      <c r="G237">
        <f>(raw!H266-raw!B266)-raw!H$581</f>
        <v>2.4999999999999996E-3</v>
      </c>
      <c r="H237">
        <f>(raw!J266-raw!I266)-raw!J$581</f>
        <v>3.2999999999999995E-3</v>
      </c>
      <c r="I237">
        <f>(raw!K266-raw!I266)-raw!K$581</f>
        <v>3.4999999999999996E-3</v>
      </c>
      <c r="J237">
        <f>(raw!L266-raw!I266)-raw!L$581</f>
        <v>3.0000000000000001E-3</v>
      </c>
      <c r="K237">
        <f>(raw!M266-raw!I266)-raw!M$581</f>
        <v>8.0999999999999996E-3</v>
      </c>
    </row>
    <row r="238" spans="1:11">
      <c r="A238">
        <v>436</v>
      </c>
      <c r="B238">
        <f>(raw!C267-raw!B267)-raw!C$581</f>
        <v>-9.0000000000000019E-4</v>
      </c>
      <c r="C238">
        <f>(raw!D267-raw!B267)-raw!D$581</f>
        <v>-3.9999999999999996E-4</v>
      </c>
      <c r="D238">
        <f>(raw!E267-raw!B267)-raw!E$581</f>
        <v>2.7999999999999995E-3</v>
      </c>
      <c r="E238">
        <f>(raw!F267-raw!B267)-raw!F$581</f>
        <v>2.7000000000000001E-3</v>
      </c>
      <c r="F238">
        <f>(raw!G267-raw!B267)-raw!G$581</f>
        <v>2.5999999999999999E-3</v>
      </c>
      <c r="G238">
        <f>(raw!H267-raw!B267)-raw!H$581</f>
        <v>2.3999999999999998E-3</v>
      </c>
      <c r="H238">
        <f>(raw!J267-raw!I267)-raw!J$581</f>
        <v>3.2000000000000002E-3</v>
      </c>
      <c r="I238">
        <f>(raw!K267-raw!I267)-raw!K$581</f>
        <v>3.4000000000000002E-3</v>
      </c>
      <c r="J238">
        <f>(raw!L267-raw!I267)-raw!L$581</f>
        <v>2.7999999999999995E-3</v>
      </c>
      <c r="K238">
        <f>(raw!M267-raw!I267)-raw!M$581</f>
        <v>8.0000000000000002E-3</v>
      </c>
    </row>
    <row r="239" spans="1:11">
      <c r="A239">
        <v>437</v>
      </c>
      <c r="B239">
        <f>(raw!C268-raw!B268)-raw!C$581</f>
        <v>-7.9999999999999993E-4</v>
      </c>
      <c r="C239">
        <f>(raw!D268-raw!B268)-raw!D$581</f>
        <v>-2.999999999999997E-4</v>
      </c>
      <c r="D239">
        <f>(raw!E268-raw!B268)-raw!E$581</f>
        <v>2.8000000000000004E-3</v>
      </c>
      <c r="E239">
        <f>(raw!F268-raw!B268)-raw!F$581</f>
        <v>2.8000000000000004E-3</v>
      </c>
      <c r="F239">
        <f>(raw!G268-raw!B268)-raw!G$581</f>
        <v>2.7000000000000001E-3</v>
      </c>
      <c r="G239">
        <f>(raw!H268-raw!B268)-raw!H$581</f>
        <v>2.5000000000000001E-3</v>
      </c>
      <c r="H239">
        <f>(raw!J268-raw!I268)-raw!J$581</f>
        <v>3.1999999999999997E-3</v>
      </c>
      <c r="I239">
        <f>(raw!K268-raw!I268)-raw!K$581</f>
        <v>3.3999999999999998E-3</v>
      </c>
      <c r="J239">
        <f>(raw!L268-raw!I268)-raw!L$581</f>
        <v>2.7000000000000001E-3</v>
      </c>
      <c r="K239">
        <f>(raw!M268-raw!I268)-raw!M$581</f>
        <v>7.7999999999999996E-3</v>
      </c>
    </row>
    <row r="240" spans="1:11">
      <c r="A240">
        <v>438</v>
      </c>
      <c r="B240">
        <f>(raw!C269-raw!B269)-raw!C$581</f>
        <v>-9.0000000000000019E-4</v>
      </c>
      <c r="C240">
        <f>(raw!D269-raw!B269)-raw!D$581</f>
        <v>-3.9999999999999996E-4</v>
      </c>
      <c r="D240">
        <f>(raw!E269-raw!B269)-raw!E$581</f>
        <v>2.8000000000000004E-3</v>
      </c>
      <c r="E240">
        <f>(raw!F269-raw!B269)-raw!F$581</f>
        <v>2.7000000000000001E-3</v>
      </c>
      <c r="F240">
        <f>(raw!G269-raw!B269)-raw!G$581</f>
        <v>2.7000000000000001E-3</v>
      </c>
      <c r="G240">
        <f>(raw!H269-raw!B269)-raw!H$581</f>
        <v>2.3999999999999998E-3</v>
      </c>
      <c r="H240">
        <f>(raw!J269-raw!I269)-raw!J$581</f>
        <v>3.1999999999999997E-3</v>
      </c>
      <c r="I240">
        <f>(raw!K269-raw!I269)-raw!K$581</f>
        <v>3.3999999999999998E-3</v>
      </c>
      <c r="J240">
        <f>(raw!L269-raw!I269)-raw!L$581</f>
        <v>2.599999999999999E-3</v>
      </c>
      <c r="K240">
        <f>(raw!M269-raw!I269)-raw!M$581</f>
        <v>7.6999999999999994E-3</v>
      </c>
    </row>
    <row r="241" spans="1:11">
      <c r="A241">
        <v>439</v>
      </c>
      <c r="B241">
        <f>(raw!C270-raw!B270)-raw!C$581</f>
        <v>-9.0000000000000019E-4</v>
      </c>
      <c r="C241">
        <f>(raw!D270-raw!B270)-raw!D$581</f>
        <v>-3.9999999999999996E-4</v>
      </c>
      <c r="D241">
        <f>(raw!E270-raw!B270)-raw!E$581</f>
        <v>2.7000000000000001E-3</v>
      </c>
      <c r="E241">
        <f>(raw!F270-raw!B270)-raw!F$581</f>
        <v>2.7000000000000001E-3</v>
      </c>
      <c r="F241">
        <f>(raw!G270-raw!B270)-raw!G$581</f>
        <v>2.4999999999999996E-3</v>
      </c>
      <c r="G241">
        <f>(raw!H270-raw!B270)-raw!H$581</f>
        <v>2.2999999999999995E-3</v>
      </c>
      <c r="H241">
        <f>(raw!J270-raw!I270)-raw!J$581</f>
        <v>3.1000000000000003E-3</v>
      </c>
      <c r="I241">
        <f>(raw!K270-raw!I270)-raw!K$581</f>
        <v>3.2000000000000002E-3</v>
      </c>
      <c r="J241">
        <f>(raw!L270-raw!I270)-raw!L$581</f>
        <v>2.4000000000000002E-3</v>
      </c>
      <c r="K241">
        <f>(raw!M270-raw!I270)-raw!M$581</f>
        <v>7.6E-3</v>
      </c>
    </row>
    <row r="242" spans="1:11">
      <c r="A242">
        <v>440</v>
      </c>
      <c r="B242">
        <f>(raw!C271-raw!B271)-raw!C$581</f>
        <v>-1.0000000000000005E-3</v>
      </c>
      <c r="C242">
        <f>(raw!D271-raw!B271)-raw!D$581</f>
        <v>-3.9999999999999996E-4</v>
      </c>
      <c r="D242">
        <f>(raw!E271-raw!B271)-raw!E$581</f>
        <v>2.7000000000000001E-3</v>
      </c>
      <c r="E242">
        <f>(raw!F271-raw!B271)-raw!F$581</f>
        <v>2.5999999999999999E-3</v>
      </c>
      <c r="F242">
        <f>(raw!G271-raw!B271)-raw!G$581</f>
        <v>2.4999999999999996E-3</v>
      </c>
      <c r="G242">
        <f>(raw!H271-raw!B271)-raw!H$581</f>
        <v>2.2999999999999995E-3</v>
      </c>
      <c r="H242">
        <f>(raw!J271-raw!I271)-raw!J$581</f>
        <v>3.0000000000000005E-3</v>
      </c>
      <c r="I242">
        <f>(raw!K271-raw!I271)-raw!K$581</f>
        <v>3.2000000000000002E-3</v>
      </c>
      <c r="J242">
        <f>(raw!L271-raw!I271)-raw!L$581</f>
        <v>2.3E-3</v>
      </c>
      <c r="K242">
        <f>(raw!M271-raw!I271)-raw!M$581</f>
        <v>7.5000000000000006E-3</v>
      </c>
    </row>
    <row r="243" spans="1:11">
      <c r="A243">
        <v>441</v>
      </c>
      <c r="B243">
        <f>(raw!C272-raw!B272)-raw!C$581</f>
        <v>-9.0000000000000019E-4</v>
      </c>
      <c r="C243">
        <f>(raw!D272-raw!B272)-raw!D$581</f>
        <v>-3.9999999999999996E-4</v>
      </c>
      <c r="D243">
        <f>(raw!E272-raw!B272)-raw!E$581</f>
        <v>2.7000000000000001E-3</v>
      </c>
      <c r="E243">
        <f>(raw!F272-raw!B272)-raw!F$581</f>
        <v>2.5999999999999999E-3</v>
      </c>
      <c r="F243">
        <f>(raw!G272-raw!B272)-raw!G$581</f>
        <v>2.5000000000000001E-3</v>
      </c>
      <c r="G243">
        <f>(raw!H272-raw!B272)-raw!H$581</f>
        <v>2.3E-3</v>
      </c>
      <c r="H243">
        <f>(raw!J272-raw!I272)-raw!J$581</f>
        <v>2.9000000000000002E-3</v>
      </c>
      <c r="I243">
        <f>(raw!K272-raw!I272)-raw!K$581</f>
        <v>3.1000000000000003E-3</v>
      </c>
      <c r="J243">
        <f>(raw!L272-raw!I272)-raw!L$581</f>
        <v>2.3E-3</v>
      </c>
      <c r="K243">
        <f>(raw!M272-raw!I272)-raw!M$581</f>
        <v>7.4000000000000003E-3</v>
      </c>
    </row>
    <row r="244" spans="1:11">
      <c r="A244">
        <v>442</v>
      </c>
      <c r="B244">
        <f>(raw!C273-raw!B273)-raw!C$581</f>
        <v>-7.9999999999999993E-4</v>
      </c>
      <c r="C244">
        <f>(raw!D273-raw!B273)-raw!D$581</f>
        <v>-2.999999999999997E-4</v>
      </c>
      <c r="D244">
        <f>(raw!E273-raw!B273)-raw!E$581</f>
        <v>2.8000000000000004E-3</v>
      </c>
      <c r="E244">
        <f>(raw!F273-raw!B273)-raw!F$581</f>
        <v>2.5999999999999999E-3</v>
      </c>
      <c r="F244">
        <f>(raw!G273-raw!B273)-raw!G$581</f>
        <v>2.5000000000000001E-3</v>
      </c>
      <c r="G244">
        <f>(raw!H273-raw!B273)-raw!H$581</f>
        <v>2.3E-3</v>
      </c>
      <c r="H244">
        <f>(raw!J273-raw!I273)-raw!J$581</f>
        <v>2.9000000000000002E-3</v>
      </c>
      <c r="I244">
        <f>(raw!K273-raw!I273)-raw!K$581</f>
        <v>3.1000000000000003E-3</v>
      </c>
      <c r="J244">
        <f>(raw!L273-raw!I273)-raw!L$581</f>
        <v>2.1000000000000003E-3</v>
      </c>
      <c r="K244">
        <f>(raw!M273-raw!I273)-raw!M$581</f>
        <v>7.2000000000000007E-3</v>
      </c>
    </row>
    <row r="245" spans="1:11">
      <c r="A245">
        <v>443</v>
      </c>
      <c r="B245">
        <f>(raw!C274-raw!B274)-raw!C$581</f>
        <v>-1.0000000000000005E-3</v>
      </c>
      <c r="C245">
        <f>(raw!D274-raw!B274)-raw!D$581</f>
        <v>-3.9999999999999996E-4</v>
      </c>
      <c r="D245">
        <f>(raw!E274-raw!B274)-raw!E$581</f>
        <v>2.5999999999999999E-3</v>
      </c>
      <c r="E245">
        <f>(raw!F274-raw!B274)-raw!F$581</f>
        <v>2.5999999999999999E-3</v>
      </c>
      <c r="F245">
        <f>(raw!G274-raw!B274)-raw!G$581</f>
        <v>2.3999999999999998E-3</v>
      </c>
      <c r="G245">
        <f>(raw!H274-raw!B274)-raw!H$581</f>
        <v>2.1999999999999997E-3</v>
      </c>
      <c r="H245">
        <f>(raw!J274-raw!I274)-raw!J$581</f>
        <v>2.9000000000000002E-3</v>
      </c>
      <c r="I245">
        <f>(raw!K274-raw!I274)-raw!K$581</f>
        <v>3.1000000000000003E-3</v>
      </c>
      <c r="J245">
        <f>(raw!L274-raw!I274)-raw!L$581</f>
        <v>2E-3</v>
      </c>
      <c r="K245">
        <f>(raw!M274-raw!I274)-raw!M$581</f>
        <v>7.2000000000000007E-3</v>
      </c>
    </row>
    <row r="246" spans="1:11">
      <c r="A246">
        <v>444</v>
      </c>
      <c r="B246">
        <f>(raw!C275-raw!B275)-raw!C$581</f>
        <v>-9.0000000000000019E-4</v>
      </c>
      <c r="C246">
        <f>(raw!D275-raw!B275)-raw!D$581</f>
        <v>-3.9999999999999996E-4</v>
      </c>
      <c r="D246">
        <f>(raw!E275-raw!B275)-raw!E$581</f>
        <v>2.5999999999999999E-3</v>
      </c>
      <c r="E246">
        <f>(raw!F275-raw!B275)-raw!F$581</f>
        <v>2.5000000000000005E-3</v>
      </c>
      <c r="F246">
        <f>(raw!G275-raw!B275)-raw!G$581</f>
        <v>2.4000000000000002E-3</v>
      </c>
      <c r="G246">
        <f>(raw!H275-raw!B275)-raw!H$581</f>
        <v>2.3E-3</v>
      </c>
      <c r="H246">
        <f>(raw!J275-raw!I275)-raw!J$581</f>
        <v>2.8000000000000004E-3</v>
      </c>
      <c r="I246">
        <f>(raw!K275-raw!I275)-raw!K$581</f>
        <v>3.0000000000000005E-3</v>
      </c>
      <c r="J246">
        <f>(raw!L275-raw!I275)-raw!L$581</f>
        <v>1.8999999999999998E-3</v>
      </c>
      <c r="K246">
        <f>(raw!M275-raw!I275)-raw!M$581</f>
        <v>7.0000000000000001E-3</v>
      </c>
    </row>
    <row r="247" spans="1:11">
      <c r="A247">
        <v>445</v>
      </c>
      <c r="B247">
        <f>(raw!C276-raw!B276)-raw!C$581</f>
        <v>-1E-3</v>
      </c>
      <c r="C247">
        <f>(raw!D276-raw!B276)-raw!D$581</f>
        <v>-3.9999999999999996E-4</v>
      </c>
      <c r="D247">
        <f>(raw!E276-raw!B276)-raw!E$581</f>
        <v>2.7000000000000001E-3</v>
      </c>
      <c r="E247">
        <f>(raw!F276-raw!B276)-raw!F$581</f>
        <v>2.5999999999999999E-3</v>
      </c>
      <c r="F247">
        <f>(raw!G276-raw!B276)-raw!G$581</f>
        <v>2.5000000000000001E-3</v>
      </c>
      <c r="G247">
        <f>(raw!H276-raw!B276)-raw!H$581</f>
        <v>2.3E-3</v>
      </c>
      <c r="H247">
        <f>(raw!J276-raw!I276)-raw!J$581</f>
        <v>2.7000000000000001E-3</v>
      </c>
      <c r="I247">
        <f>(raw!K276-raw!I276)-raw!K$581</f>
        <v>3.0000000000000001E-3</v>
      </c>
      <c r="J247">
        <f>(raw!L276-raw!I276)-raw!L$581</f>
        <v>1.6999999999999993E-3</v>
      </c>
      <c r="K247">
        <f>(raw!M276-raw!I276)-raw!M$581</f>
        <v>6.7999999999999996E-3</v>
      </c>
    </row>
    <row r="248" spans="1:11">
      <c r="A248">
        <v>446</v>
      </c>
      <c r="B248">
        <f>(raw!C277-raw!B277)-raw!C$581</f>
        <v>-1.0000000000000005E-3</v>
      </c>
      <c r="C248">
        <f>(raw!D277-raw!B277)-raw!D$581</f>
        <v>-5.0000000000000023E-4</v>
      </c>
      <c r="D248">
        <f>(raw!E277-raw!B277)-raw!E$581</f>
        <v>2.4999999999999996E-3</v>
      </c>
      <c r="E248">
        <f>(raw!F277-raw!B277)-raw!F$581</f>
        <v>2.4999999999999996E-3</v>
      </c>
      <c r="F248">
        <f>(raw!G277-raw!B277)-raw!G$581</f>
        <v>2.3999999999999998E-3</v>
      </c>
      <c r="G248">
        <f>(raw!H277-raw!B277)-raw!H$581</f>
        <v>2.1999999999999997E-3</v>
      </c>
      <c r="H248">
        <f>(raw!J277-raw!I277)-raw!J$581</f>
        <v>2.7000000000000001E-3</v>
      </c>
      <c r="I248">
        <f>(raw!K277-raw!I277)-raw!K$581</f>
        <v>2.9000000000000002E-3</v>
      </c>
      <c r="J248">
        <f>(raw!L277-raw!I277)-raw!L$581</f>
        <v>1.5999999999999999E-3</v>
      </c>
      <c r="K248">
        <f>(raw!M277-raw!I277)-raw!M$581</f>
        <v>6.7999999999999996E-3</v>
      </c>
    </row>
    <row r="249" spans="1:11">
      <c r="A249">
        <v>447</v>
      </c>
      <c r="B249">
        <f>(raw!C278-raw!B278)-raw!C$581</f>
        <v>-1.1000000000000003E-3</v>
      </c>
      <c r="C249">
        <f>(raw!D278-raw!B278)-raw!D$581</f>
        <v>-6.0000000000000006E-4</v>
      </c>
      <c r="D249">
        <f>(raw!E278-raw!B278)-raw!E$581</f>
        <v>2.4999999999999996E-3</v>
      </c>
      <c r="E249">
        <f>(raw!F278-raw!B278)-raw!F$581</f>
        <v>2.4000000000000002E-3</v>
      </c>
      <c r="F249">
        <f>(raw!G278-raw!B278)-raw!G$581</f>
        <v>2.3E-3</v>
      </c>
      <c r="G249">
        <f>(raw!H278-raw!B278)-raw!H$581</f>
        <v>2.0999999999999999E-3</v>
      </c>
      <c r="H249">
        <f>(raw!J278-raw!I278)-raw!J$581</f>
        <v>2.6999999999999997E-3</v>
      </c>
      <c r="I249">
        <f>(raw!K278-raw!I278)-raw!K$581</f>
        <v>2.8E-3</v>
      </c>
      <c r="J249">
        <f>(raw!L278-raw!I278)-raw!L$581</f>
        <v>1.4999999999999996E-3</v>
      </c>
      <c r="K249">
        <f>(raw!M278-raw!I278)-raw!M$581</f>
        <v>6.6E-3</v>
      </c>
    </row>
    <row r="250" spans="1:11">
      <c r="A250">
        <v>448</v>
      </c>
      <c r="B250">
        <f>(raw!C279-raw!B279)-raw!C$581</f>
        <v>-1.1000000000000003E-3</v>
      </c>
      <c r="C250">
        <f>(raw!D279-raw!B279)-raw!D$581</f>
        <v>-6.0000000000000006E-4</v>
      </c>
      <c r="D250">
        <f>(raw!E279-raw!B279)-raw!E$581</f>
        <v>2.4000000000000002E-3</v>
      </c>
      <c r="E250">
        <f>(raw!F279-raw!B279)-raw!F$581</f>
        <v>2.4000000000000002E-3</v>
      </c>
      <c r="F250">
        <f>(raw!G279-raw!B279)-raw!G$581</f>
        <v>2.3E-3</v>
      </c>
      <c r="G250">
        <f>(raw!H279-raw!B279)-raw!H$581</f>
        <v>2.0999999999999999E-3</v>
      </c>
      <c r="H250">
        <f>(raw!J279-raw!I279)-raw!J$581</f>
        <v>2.5999999999999999E-3</v>
      </c>
      <c r="I250">
        <f>(raw!K279-raw!I279)-raw!K$581</f>
        <v>2.8E-3</v>
      </c>
      <c r="J250">
        <f>(raw!L279-raw!I279)-raw!L$581</f>
        <v>1.3999999999999993E-3</v>
      </c>
      <c r="K250">
        <f>(raw!M279-raw!I279)-raw!M$581</f>
        <v>6.6E-3</v>
      </c>
    </row>
    <row r="251" spans="1:11">
      <c r="A251">
        <v>449</v>
      </c>
      <c r="B251">
        <f>(raw!C280-raw!B280)-raw!C$581</f>
        <v>-1.2000000000000001E-3</v>
      </c>
      <c r="C251">
        <f>(raw!D280-raw!B280)-raw!D$581</f>
        <v>-5.9999999999999962E-4</v>
      </c>
      <c r="D251">
        <f>(raw!E280-raw!B280)-raw!E$581</f>
        <v>2.4000000000000002E-3</v>
      </c>
      <c r="E251">
        <f>(raw!F280-raw!B280)-raw!F$581</f>
        <v>2.3E-3</v>
      </c>
      <c r="F251">
        <f>(raw!G280-raw!B280)-raw!G$581</f>
        <v>2.2000000000000001E-3</v>
      </c>
      <c r="G251">
        <f>(raw!H280-raw!B280)-raw!H$581</f>
        <v>2E-3</v>
      </c>
      <c r="H251">
        <f>(raw!J280-raw!I280)-raw!J$581</f>
        <v>2.5999999999999999E-3</v>
      </c>
      <c r="I251">
        <f>(raw!K280-raw!I280)-raw!K$581</f>
        <v>2.8999999999999998E-3</v>
      </c>
      <c r="J251">
        <f>(raw!L280-raw!I280)-raw!L$581</f>
        <v>1.3999999999999993E-3</v>
      </c>
      <c r="K251">
        <f>(raw!M280-raw!I280)-raw!M$581</f>
        <v>6.4999999999999997E-3</v>
      </c>
    </row>
    <row r="252" spans="1:11">
      <c r="A252">
        <v>450</v>
      </c>
      <c r="B252">
        <f>(raw!C281-raw!B281)-raw!C$581</f>
        <v>-1.2000000000000001E-3</v>
      </c>
      <c r="C252">
        <f>(raw!D281-raw!B281)-raw!D$581</f>
        <v>-4.9999999999999979E-4</v>
      </c>
      <c r="D252">
        <f>(raw!E281-raw!B281)-raw!E$581</f>
        <v>2.3E-3</v>
      </c>
      <c r="E252">
        <f>(raw!F281-raw!B281)-raw!F$581</f>
        <v>2.3E-3</v>
      </c>
      <c r="F252">
        <f>(raw!G281-raw!B281)-raw!G$581</f>
        <v>2.2000000000000001E-3</v>
      </c>
      <c r="G252">
        <f>(raw!H281-raw!B281)-raw!H$581</f>
        <v>2E-3</v>
      </c>
      <c r="H252">
        <f>(raw!J281-raw!I281)-raw!J$581</f>
        <v>2.5000000000000005E-3</v>
      </c>
      <c r="I252">
        <f>(raw!K281-raw!I281)-raw!K$581</f>
        <v>2.7000000000000006E-3</v>
      </c>
      <c r="J252">
        <f>(raw!L281-raw!I281)-raw!L$581</f>
        <v>1.2999999999999999E-3</v>
      </c>
      <c r="K252">
        <f>(raw!M281-raw!I281)-raw!M$581</f>
        <v>6.3000000000000009E-3</v>
      </c>
    </row>
    <row r="253" spans="1:11">
      <c r="A253">
        <v>451</v>
      </c>
      <c r="B253">
        <f>(raw!C282-raw!B282)-raw!C$581</f>
        <v>-1.2000000000000001E-3</v>
      </c>
      <c r="C253">
        <f>(raw!D282-raw!B282)-raw!D$581</f>
        <v>-5.9999999999999962E-4</v>
      </c>
      <c r="D253">
        <f>(raw!E282-raw!B282)-raw!E$581</f>
        <v>2.3E-3</v>
      </c>
      <c r="E253">
        <f>(raw!F282-raw!B282)-raw!F$581</f>
        <v>2.3E-3</v>
      </c>
      <c r="F253">
        <f>(raw!G282-raw!B282)-raw!G$581</f>
        <v>2.2000000000000001E-3</v>
      </c>
      <c r="G253">
        <f>(raw!H282-raw!B282)-raw!H$581</f>
        <v>2E-3</v>
      </c>
      <c r="H253">
        <f>(raw!J282-raw!I282)-raw!J$581</f>
        <v>2.5000000000000005E-3</v>
      </c>
      <c r="I253">
        <f>(raw!K282-raw!I282)-raw!K$581</f>
        <v>2.7000000000000006E-3</v>
      </c>
      <c r="J253">
        <f>(raw!L282-raw!I282)-raw!L$581</f>
        <v>1.1000000000000003E-3</v>
      </c>
      <c r="K253">
        <f>(raw!M282-raw!I282)-raw!M$581</f>
        <v>6.3000000000000009E-3</v>
      </c>
    </row>
    <row r="254" spans="1:11">
      <c r="A254">
        <v>452</v>
      </c>
      <c r="B254">
        <f>(raw!C283-raw!B283)-raw!C$581</f>
        <v>-1.2000000000000001E-3</v>
      </c>
      <c r="C254">
        <f>(raw!D283-raw!B283)-raw!D$581</f>
        <v>-5.9999999999999962E-4</v>
      </c>
      <c r="D254">
        <f>(raw!E283-raw!B283)-raw!E$581</f>
        <v>2.3E-3</v>
      </c>
      <c r="E254">
        <f>(raw!F283-raw!B283)-raw!F$581</f>
        <v>2.3E-3</v>
      </c>
      <c r="F254">
        <f>(raw!G283-raw!B283)-raw!G$581</f>
        <v>2.2000000000000001E-3</v>
      </c>
      <c r="G254">
        <f>(raw!H283-raw!B283)-raw!H$581</f>
        <v>2E-3</v>
      </c>
      <c r="H254">
        <f>(raw!J283-raw!I283)-raw!J$581</f>
        <v>2.5000000000000005E-3</v>
      </c>
      <c r="I254">
        <f>(raw!K283-raw!I283)-raw!K$581</f>
        <v>2.7000000000000006E-3</v>
      </c>
      <c r="J254">
        <f>(raw!L283-raw!I283)-raw!L$581</f>
        <v>1E-3</v>
      </c>
      <c r="K254">
        <f>(raw!M283-raw!I283)-raw!M$581</f>
        <v>6.2000000000000006E-3</v>
      </c>
    </row>
    <row r="255" spans="1:11">
      <c r="A255">
        <v>453</v>
      </c>
      <c r="B255">
        <f>(raw!C284-raw!B284)-raw!C$581</f>
        <v>-1.3000000000000004E-3</v>
      </c>
      <c r="C255">
        <f>(raw!D284-raw!B284)-raw!D$581</f>
        <v>-6.9999999999999988E-4</v>
      </c>
      <c r="D255">
        <f>(raw!E284-raw!B284)-raw!E$581</f>
        <v>2.1999999999999997E-3</v>
      </c>
      <c r="E255">
        <f>(raw!F284-raw!B284)-raw!F$581</f>
        <v>2.1999999999999997E-3</v>
      </c>
      <c r="F255">
        <f>(raw!G284-raw!B284)-raw!G$581</f>
        <v>2.0999999999999999E-3</v>
      </c>
      <c r="G255">
        <f>(raw!H284-raw!B284)-raw!H$581</f>
        <v>1.8999999999999998E-3</v>
      </c>
      <c r="H255">
        <f>(raw!J284-raw!I284)-raw!J$581</f>
        <v>2.5000000000000005E-3</v>
      </c>
      <c r="I255">
        <f>(raw!K284-raw!I284)-raw!K$581</f>
        <v>2.8000000000000004E-3</v>
      </c>
      <c r="J255">
        <f>(raw!L284-raw!I284)-raw!L$581</f>
        <v>1E-3</v>
      </c>
      <c r="K255">
        <f>(raw!M284-raw!I284)-raw!M$581</f>
        <v>6.1000000000000004E-3</v>
      </c>
    </row>
    <row r="256" spans="1:11">
      <c r="A256">
        <v>454</v>
      </c>
      <c r="B256">
        <f>(raw!C285-raw!B285)-raw!C$581</f>
        <v>-1.2000000000000001E-3</v>
      </c>
      <c r="C256">
        <f>(raw!D285-raw!B285)-raw!D$581</f>
        <v>-6.9999999999999988E-4</v>
      </c>
      <c r="D256">
        <f>(raw!E285-raw!B285)-raw!E$581</f>
        <v>2.1999999999999997E-3</v>
      </c>
      <c r="E256">
        <f>(raw!F285-raw!B285)-raw!F$581</f>
        <v>2.1000000000000003E-3</v>
      </c>
      <c r="F256">
        <f>(raw!G285-raw!B285)-raw!G$581</f>
        <v>2.0999999999999999E-3</v>
      </c>
      <c r="G256">
        <f>(raw!H285-raw!B285)-raw!H$581</f>
        <v>1.8999999999999998E-3</v>
      </c>
      <c r="H256">
        <f>(raw!J285-raw!I285)-raw!J$581</f>
        <v>2.5000000000000005E-3</v>
      </c>
      <c r="I256">
        <f>(raw!K285-raw!I285)-raw!K$581</f>
        <v>2.8000000000000004E-3</v>
      </c>
      <c r="J256">
        <f>(raw!L285-raw!I285)-raw!L$581</f>
        <v>1E-3</v>
      </c>
      <c r="K256">
        <f>(raw!M285-raw!I285)-raw!M$581</f>
        <v>6.000000000000001E-3</v>
      </c>
    </row>
    <row r="257" spans="1:11">
      <c r="A257">
        <v>455</v>
      </c>
      <c r="B257">
        <f>(raw!C286-raw!B286)-raw!C$581</f>
        <v>-1.0999999999999998E-3</v>
      </c>
      <c r="C257">
        <f>(raw!D286-raw!B286)-raw!D$581</f>
        <v>-5.9999999999999962E-4</v>
      </c>
      <c r="D257">
        <f>(raw!E286-raw!B286)-raw!E$581</f>
        <v>2.3E-3</v>
      </c>
      <c r="E257">
        <f>(raw!F286-raw!B286)-raw!F$581</f>
        <v>2.2000000000000006E-3</v>
      </c>
      <c r="F257">
        <f>(raw!G286-raw!B286)-raw!G$581</f>
        <v>2.2000000000000001E-3</v>
      </c>
      <c r="G257">
        <f>(raw!H286-raw!B286)-raw!H$581</f>
        <v>1.9000000000000002E-3</v>
      </c>
      <c r="H257">
        <f>(raw!J286-raw!I286)-raw!J$581</f>
        <v>2.5000000000000005E-3</v>
      </c>
      <c r="I257">
        <f>(raw!K286-raw!I286)-raw!K$581</f>
        <v>2.7000000000000006E-3</v>
      </c>
      <c r="J257">
        <f>(raw!L286-raw!I286)-raw!L$581</f>
        <v>9.0000000000000063E-4</v>
      </c>
      <c r="K257">
        <f>(raw!M286-raw!I286)-raw!M$581</f>
        <v>6.000000000000001E-3</v>
      </c>
    </row>
    <row r="258" spans="1:11">
      <c r="A258">
        <v>456</v>
      </c>
      <c r="B258">
        <f>(raw!C287-raw!B287)-raw!C$581</f>
        <v>-1.2000000000000001E-3</v>
      </c>
      <c r="C258">
        <f>(raw!D287-raw!B287)-raw!D$581</f>
        <v>-6.9999999999999988E-4</v>
      </c>
      <c r="D258">
        <f>(raw!E287-raw!B287)-raw!E$581</f>
        <v>2.2000000000000006E-3</v>
      </c>
      <c r="E258">
        <f>(raw!F287-raw!B287)-raw!F$581</f>
        <v>2.1000000000000003E-3</v>
      </c>
      <c r="F258">
        <f>(raw!G287-raw!B287)-raw!G$581</f>
        <v>2.1000000000000003E-3</v>
      </c>
      <c r="G258">
        <f>(raw!H287-raw!B287)-raw!H$581</f>
        <v>1.9000000000000002E-3</v>
      </c>
      <c r="H258">
        <f>(raw!J287-raw!I287)-raw!J$581</f>
        <v>2.4000000000000002E-3</v>
      </c>
      <c r="I258">
        <f>(raw!K287-raw!I287)-raw!K$581</f>
        <v>2.7000000000000006E-3</v>
      </c>
      <c r="J258">
        <f>(raw!L287-raw!I287)-raw!L$581</f>
        <v>8.0000000000000036E-4</v>
      </c>
      <c r="K258">
        <f>(raw!M287-raw!I287)-raw!M$581</f>
        <v>5.9000000000000007E-3</v>
      </c>
    </row>
    <row r="259" spans="1:11">
      <c r="A259">
        <v>457</v>
      </c>
      <c r="B259">
        <f>(raw!C288-raw!B288)-raw!C$581</f>
        <v>-1.2000000000000001E-3</v>
      </c>
      <c r="C259">
        <f>(raw!D288-raw!B288)-raw!D$581</f>
        <v>-6.9999999999999988E-4</v>
      </c>
      <c r="D259">
        <f>(raw!E288-raw!B288)-raw!E$581</f>
        <v>2.2000000000000006E-3</v>
      </c>
      <c r="E259">
        <f>(raw!F288-raw!B288)-raw!F$581</f>
        <v>2.1000000000000003E-3</v>
      </c>
      <c r="F259">
        <f>(raw!G288-raw!B288)-raw!G$581</f>
        <v>2.1000000000000003E-3</v>
      </c>
      <c r="G259">
        <f>(raw!H288-raw!B288)-raw!H$581</f>
        <v>1.9000000000000002E-3</v>
      </c>
      <c r="H259">
        <f>(raw!J288-raw!I288)-raw!J$581</f>
        <v>2.4000000000000002E-3</v>
      </c>
      <c r="I259">
        <f>(raw!K288-raw!I288)-raw!K$581</f>
        <v>2.6000000000000003E-3</v>
      </c>
      <c r="J259">
        <f>(raw!L288-raw!I288)-raw!L$581</f>
        <v>6.0000000000000071E-4</v>
      </c>
      <c r="K259">
        <f>(raw!M288-raw!I288)-raw!M$581</f>
        <v>5.8000000000000005E-3</v>
      </c>
    </row>
    <row r="260" spans="1:11">
      <c r="A260">
        <v>458</v>
      </c>
      <c r="B260">
        <f>(raw!C289-raw!B289)-raw!C$581</f>
        <v>-1.3000000000000004E-3</v>
      </c>
      <c r="C260">
        <f>(raw!D289-raw!B289)-raw!D$581</f>
        <v>-8.0000000000000015E-4</v>
      </c>
      <c r="D260">
        <f>(raw!E289-raw!B289)-raw!E$581</f>
        <v>2.1000000000000003E-3</v>
      </c>
      <c r="E260">
        <f>(raw!F289-raw!B289)-raw!F$581</f>
        <v>2E-3</v>
      </c>
      <c r="F260">
        <f>(raw!G289-raw!B289)-raw!G$581</f>
        <v>2E-3</v>
      </c>
      <c r="G260">
        <f>(raw!H289-raw!B289)-raw!H$581</f>
        <v>1.8E-3</v>
      </c>
      <c r="H260">
        <f>(raw!J289-raw!I289)-raw!J$581</f>
        <v>2.4000000000000002E-3</v>
      </c>
      <c r="I260">
        <f>(raw!K289-raw!I289)-raw!K$581</f>
        <v>2.6000000000000003E-3</v>
      </c>
      <c r="J260">
        <f>(raw!L289-raw!I289)-raw!L$581</f>
        <v>6.0000000000000071E-4</v>
      </c>
      <c r="K260">
        <f>(raw!M289-raw!I289)-raw!M$581</f>
        <v>5.8000000000000005E-3</v>
      </c>
    </row>
    <row r="261" spans="1:11">
      <c r="A261">
        <v>459</v>
      </c>
      <c r="B261">
        <f>(raw!C290-raw!B290)-raw!C$581</f>
        <v>-1.3000000000000004E-3</v>
      </c>
      <c r="C261">
        <f>(raw!D290-raw!B290)-raw!D$581</f>
        <v>-8.0000000000000015E-4</v>
      </c>
      <c r="D261">
        <f>(raw!E290-raw!B290)-raw!E$581</f>
        <v>2.1000000000000003E-3</v>
      </c>
      <c r="E261">
        <f>(raw!F290-raw!B290)-raw!F$581</f>
        <v>2E-3</v>
      </c>
      <c r="F261">
        <f>(raw!G290-raw!B290)-raw!G$581</f>
        <v>1.8999999999999998E-3</v>
      </c>
      <c r="G261">
        <f>(raw!H290-raw!B290)-raw!H$581</f>
        <v>1.6999999999999997E-3</v>
      </c>
      <c r="H261">
        <f>(raw!J290-raw!I290)-raw!J$581</f>
        <v>2.3E-3</v>
      </c>
      <c r="I261">
        <f>(raw!K290-raw!I290)-raw!K$581</f>
        <v>2.5000000000000001E-3</v>
      </c>
      <c r="J261">
        <f>(raw!L290-raw!I290)-raw!L$581</f>
        <v>4.9999999999999958E-4</v>
      </c>
      <c r="K261">
        <f>(raw!M290-raw!I290)-raw!M$581</f>
        <v>5.7000000000000002E-3</v>
      </c>
    </row>
    <row r="262" spans="1:11">
      <c r="A262">
        <v>460</v>
      </c>
      <c r="B262">
        <f>(raw!C291-raw!B291)-raw!C$581</f>
        <v>-1.3000000000000004E-3</v>
      </c>
      <c r="C262">
        <f>(raw!D291-raw!B291)-raw!D$581</f>
        <v>-8.0000000000000015E-4</v>
      </c>
      <c r="D262">
        <f>(raw!E291-raw!B291)-raw!E$581</f>
        <v>2.1000000000000003E-3</v>
      </c>
      <c r="E262">
        <f>(raw!F291-raw!B291)-raw!F$581</f>
        <v>2E-3</v>
      </c>
      <c r="F262">
        <f>(raw!G291-raw!B291)-raw!G$581</f>
        <v>2E-3</v>
      </c>
      <c r="G262">
        <f>(raw!H291-raw!B291)-raw!H$581</f>
        <v>1.8E-3</v>
      </c>
      <c r="H262">
        <f>(raw!J291-raw!I291)-raw!J$581</f>
        <v>2.3E-3</v>
      </c>
      <c r="I262">
        <f>(raw!K291-raw!I291)-raw!K$581</f>
        <v>2.5000000000000001E-3</v>
      </c>
      <c r="J262">
        <f>(raw!L291-raw!I291)-raw!L$581</f>
        <v>4.0000000000000018E-4</v>
      </c>
      <c r="K262">
        <f>(raw!M291-raw!I291)-raw!M$581</f>
        <v>5.5999999999999999E-3</v>
      </c>
    </row>
    <row r="263" spans="1:11">
      <c r="A263">
        <v>461</v>
      </c>
      <c r="B263">
        <f>(raw!C292-raw!B292)-raw!C$581</f>
        <v>-1.3000000000000004E-3</v>
      </c>
      <c r="C263">
        <f>(raw!D292-raw!B292)-raw!D$581</f>
        <v>-8.0000000000000015E-4</v>
      </c>
      <c r="D263">
        <f>(raw!E292-raw!B292)-raw!E$581</f>
        <v>2.1000000000000003E-3</v>
      </c>
      <c r="E263">
        <f>(raw!F292-raw!B292)-raw!F$581</f>
        <v>2E-3</v>
      </c>
      <c r="F263">
        <f>(raw!G292-raw!B292)-raw!G$581</f>
        <v>2E-3</v>
      </c>
      <c r="G263">
        <f>(raw!H292-raw!B292)-raw!H$581</f>
        <v>1.6999999999999997E-3</v>
      </c>
      <c r="H263">
        <f>(raw!J292-raw!I292)-raw!J$581</f>
        <v>2.3E-3</v>
      </c>
      <c r="I263">
        <f>(raw!K292-raw!I292)-raw!K$581</f>
        <v>2.5000000000000001E-3</v>
      </c>
      <c r="J263">
        <f>(raw!L292-raw!I292)-raw!L$581</f>
        <v>4.0000000000000018E-4</v>
      </c>
      <c r="K263">
        <f>(raw!M292-raw!I292)-raw!M$581</f>
        <v>5.5000000000000005E-3</v>
      </c>
    </row>
    <row r="264" spans="1:11">
      <c r="A264">
        <v>462</v>
      </c>
      <c r="B264">
        <f>(raw!C293-raw!B293)-raw!C$581</f>
        <v>-1.3000000000000004E-3</v>
      </c>
      <c r="C264">
        <f>(raw!D293-raw!B293)-raw!D$581</f>
        <v>-8.0000000000000015E-4</v>
      </c>
      <c r="D264">
        <f>(raw!E293-raw!B293)-raw!E$581</f>
        <v>2.1999999999999997E-3</v>
      </c>
      <c r="E264">
        <f>(raw!F293-raw!B293)-raw!F$581</f>
        <v>2.1000000000000003E-3</v>
      </c>
      <c r="F264">
        <f>(raw!G293-raw!B293)-raw!G$581</f>
        <v>2E-3</v>
      </c>
      <c r="G264">
        <f>(raw!H293-raw!B293)-raw!H$581</f>
        <v>1.8E-3</v>
      </c>
      <c r="H264">
        <f>(raw!J293-raw!I293)-raw!J$581</f>
        <v>2.3E-3</v>
      </c>
      <c r="I264">
        <f>(raw!K293-raw!I293)-raw!K$581</f>
        <v>2.6000000000000003E-3</v>
      </c>
      <c r="J264">
        <f>(raw!L293-raw!I293)-raw!L$581</f>
        <v>4.0000000000000018E-4</v>
      </c>
      <c r="K264">
        <f>(raw!M293-raw!I293)-raw!M$581</f>
        <v>5.5000000000000005E-3</v>
      </c>
    </row>
    <row r="265" spans="1:11">
      <c r="A265">
        <v>463</v>
      </c>
      <c r="B265">
        <f>(raw!C294-raw!B294)-raw!C$581</f>
        <v>-1.4000000000000002E-3</v>
      </c>
      <c r="C265">
        <f>(raw!D294-raw!B294)-raw!D$581</f>
        <v>-7.9999999999999971E-4</v>
      </c>
      <c r="D265">
        <f>(raw!E294-raw!B294)-raw!E$581</f>
        <v>2E-3</v>
      </c>
      <c r="E265">
        <f>(raw!F294-raw!B294)-raw!F$581</f>
        <v>1.9E-3</v>
      </c>
      <c r="F265">
        <f>(raw!G294-raw!B294)-raw!G$581</f>
        <v>1.9000000000000002E-3</v>
      </c>
      <c r="G265">
        <f>(raw!H294-raw!B294)-raw!H$581</f>
        <v>1.5999999999999999E-3</v>
      </c>
      <c r="H265">
        <f>(raw!J294-raw!I294)-raw!J$581</f>
        <v>2.1999999999999997E-3</v>
      </c>
      <c r="I265">
        <f>(raw!K294-raw!I294)-raw!K$581</f>
        <v>2.3999999999999998E-3</v>
      </c>
      <c r="J265">
        <f>(raw!L294-raw!I294)-raw!L$581</f>
        <v>1.9999999999999966E-4</v>
      </c>
      <c r="K265">
        <f>(raw!M294-raw!I294)-raw!M$581</f>
        <v>5.3E-3</v>
      </c>
    </row>
    <row r="266" spans="1:11">
      <c r="A266">
        <v>464</v>
      </c>
      <c r="B266">
        <f>(raw!C295-raw!B295)-raw!C$581</f>
        <v>-1.3000000000000004E-3</v>
      </c>
      <c r="C266">
        <f>(raw!D295-raw!B295)-raw!D$581</f>
        <v>-6.9999999999999988E-4</v>
      </c>
      <c r="D266">
        <f>(raw!E295-raw!B295)-raw!E$581</f>
        <v>2.1000000000000003E-3</v>
      </c>
      <c r="E266">
        <f>(raw!F295-raw!B295)-raw!F$581</f>
        <v>2E-3</v>
      </c>
      <c r="F266">
        <f>(raw!G295-raw!B295)-raw!G$581</f>
        <v>1.8999999999999998E-3</v>
      </c>
      <c r="G266">
        <f>(raw!H295-raw!B295)-raw!H$581</f>
        <v>1.6999999999999997E-3</v>
      </c>
      <c r="H266">
        <f>(raw!J295-raw!I295)-raw!J$581</f>
        <v>2.0999999999999999E-3</v>
      </c>
      <c r="I266">
        <f>(raw!K295-raw!I295)-raw!K$581</f>
        <v>2.3E-3</v>
      </c>
      <c r="J266">
        <f>(raw!L295-raw!I295)-raw!L$581</f>
        <v>9.9999999999999395E-5</v>
      </c>
      <c r="K266">
        <f>(raw!M295-raw!I295)-raw!M$581</f>
        <v>5.1999999999999998E-3</v>
      </c>
    </row>
    <row r="267" spans="1:11">
      <c r="A267">
        <v>465</v>
      </c>
      <c r="B267">
        <f>(raw!C296-raw!B296)-raw!C$581</f>
        <v>-1.4000000000000002E-3</v>
      </c>
      <c r="C267">
        <f>(raw!D296-raw!B296)-raw!D$581</f>
        <v>-8.9999999999999998E-4</v>
      </c>
      <c r="D267">
        <f>(raw!E296-raw!B296)-raw!E$581</f>
        <v>2E-3</v>
      </c>
      <c r="E267">
        <f>(raw!F296-raw!B296)-raw!F$581</f>
        <v>1.9E-3</v>
      </c>
      <c r="F267">
        <f>(raw!G296-raw!B296)-raw!G$581</f>
        <v>1.8E-3</v>
      </c>
      <c r="G267">
        <f>(raw!H296-raw!B296)-raw!H$581</f>
        <v>1.5999999999999999E-3</v>
      </c>
      <c r="H267">
        <f>(raw!J296-raw!I296)-raw!J$581</f>
        <v>2.1999999999999997E-3</v>
      </c>
      <c r="I267">
        <f>(raw!K296-raw!I296)-raw!K$581</f>
        <v>2.3E-3</v>
      </c>
      <c r="J267">
        <f>(raw!L296-raw!I296)-raw!L$581</f>
        <v>0</v>
      </c>
      <c r="K267">
        <f>(raw!M296-raw!I296)-raw!M$581</f>
        <v>5.1000000000000004E-3</v>
      </c>
    </row>
    <row r="268" spans="1:11">
      <c r="A268">
        <v>466</v>
      </c>
      <c r="B268">
        <f>(raw!C297-raw!B297)-raw!C$581</f>
        <v>-1.5000000000000005E-3</v>
      </c>
      <c r="C268">
        <f>(raw!D297-raw!B297)-raw!D$581</f>
        <v>-1.0000000000000002E-3</v>
      </c>
      <c r="D268">
        <f>(raw!E297-raw!B297)-raw!E$581</f>
        <v>1.9E-3</v>
      </c>
      <c r="E268">
        <f>(raw!F297-raw!B297)-raw!F$581</f>
        <v>1.7999999999999997E-3</v>
      </c>
      <c r="F268">
        <f>(raw!G297-raw!B297)-raw!G$581</f>
        <v>1.8E-3</v>
      </c>
      <c r="G268">
        <f>(raw!H297-raw!B297)-raw!H$581</f>
        <v>1.4999999999999996E-3</v>
      </c>
      <c r="H268">
        <f>(raw!J297-raw!I297)-raw!J$581</f>
        <v>2.1999999999999997E-3</v>
      </c>
      <c r="I268">
        <f>(raw!K297-raw!I297)-raw!K$581</f>
        <v>2.3999999999999998E-3</v>
      </c>
      <c r="J268">
        <f>(raw!L297-raw!I297)-raw!L$581</f>
        <v>0</v>
      </c>
      <c r="K268">
        <f>(raw!M297-raw!I297)-raw!M$581</f>
        <v>5.1000000000000004E-3</v>
      </c>
    </row>
    <row r="269" spans="1:11">
      <c r="A269">
        <v>467</v>
      </c>
      <c r="B269">
        <f>(raw!C298-raw!B298)-raw!C$581</f>
        <v>-1.5E-3</v>
      </c>
      <c r="C269">
        <f>(raw!D298-raw!B298)-raw!D$581</f>
        <v>-8.9999999999999998E-4</v>
      </c>
      <c r="D269">
        <f>(raw!E298-raw!B298)-raw!E$581</f>
        <v>1.9E-3</v>
      </c>
      <c r="E269">
        <f>(raw!F298-raw!B298)-raw!F$581</f>
        <v>1.9E-3</v>
      </c>
      <c r="F269">
        <f>(raw!G298-raw!B298)-raw!G$581</f>
        <v>1.8E-3</v>
      </c>
      <c r="G269">
        <f>(raw!H298-raw!B298)-raw!H$581</f>
        <v>1.5E-3</v>
      </c>
      <c r="H269">
        <f>(raw!J298-raw!I298)-raw!J$581</f>
        <v>2.0999999999999999E-3</v>
      </c>
      <c r="I269">
        <f>(raw!K298-raw!I298)-raw!K$581</f>
        <v>2.3E-3</v>
      </c>
      <c r="J269">
        <f>(raw!L298-raw!I298)-raw!L$581</f>
        <v>-1.0000000000000026E-4</v>
      </c>
      <c r="K269">
        <f>(raw!M298-raw!I298)-raw!M$581</f>
        <v>5.1000000000000004E-3</v>
      </c>
    </row>
    <row r="270" spans="1:11">
      <c r="A270">
        <v>468</v>
      </c>
      <c r="B270">
        <f>(raw!C299-raw!B299)-raw!C$581</f>
        <v>-1.4000000000000002E-3</v>
      </c>
      <c r="C270">
        <f>(raw!D299-raw!B299)-raw!D$581</f>
        <v>-8.9999999999999998E-4</v>
      </c>
      <c r="D270">
        <f>(raw!E299-raw!B299)-raw!E$581</f>
        <v>1.9E-3</v>
      </c>
      <c r="E270">
        <f>(raw!F299-raw!B299)-raw!F$581</f>
        <v>1.9E-3</v>
      </c>
      <c r="F270">
        <f>(raw!G299-raw!B299)-raw!G$581</f>
        <v>1.8E-3</v>
      </c>
      <c r="G270">
        <f>(raw!H299-raw!B299)-raw!H$581</f>
        <v>1.5E-3</v>
      </c>
      <c r="H270">
        <f>(raw!J299-raw!I299)-raw!J$581</f>
        <v>2.0999999999999999E-3</v>
      </c>
      <c r="I270">
        <f>(raw!K299-raw!I299)-raw!K$581</f>
        <v>2.3E-3</v>
      </c>
      <c r="J270">
        <f>(raw!L299-raw!I299)-raw!L$581</f>
        <v>-1.0000000000000026E-4</v>
      </c>
      <c r="K270">
        <f>(raw!M299-raw!I299)-raw!M$581</f>
        <v>5.0000000000000001E-3</v>
      </c>
    </row>
    <row r="271" spans="1:11">
      <c r="A271">
        <v>469</v>
      </c>
      <c r="B271">
        <f>(raw!C300-raw!B300)-raw!C$581</f>
        <v>-1.5E-3</v>
      </c>
      <c r="C271">
        <f>(raw!D300-raw!B300)-raw!D$581</f>
        <v>-9.999999999999998E-4</v>
      </c>
      <c r="D271">
        <f>(raw!E300-raw!B300)-raw!E$581</f>
        <v>1.9E-3</v>
      </c>
      <c r="E271">
        <f>(raw!F300-raw!B300)-raw!F$581</f>
        <v>1.8000000000000002E-3</v>
      </c>
      <c r="F271">
        <f>(raw!G300-raw!B300)-raw!G$581</f>
        <v>1.7000000000000001E-3</v>
      </c>
      <c r="G271">
        <f>(raw!H300-raw!B300)-raw!H$581</f>
        <v>1.5E-3</v>
      </c>
      <c r="H271">
        <f>(raw!J300-raw!I300)-raw!J$581</f>
        <v>2.1000000000000003E-3</v>
      </c>
      <c r="I271">
        <f>(raw!K300-raw!I300)-raw!K$581</f>
        <v>2.3E-3</v>
      </c>
      <c r="J271">
        <f>(raw!L300-raw!I300)-raw!L$581</f>
        <v>-1.9999999999999966E-4</v>
      </c>
      <c r="K271">
        <f>(raw!M300-raw!I300)-raw!M$581</f>
        <v>5.0000000000000001E-3</v>
      </c>
    </row>
    <row r="272" spans="1:11">
      <c r="A272">
        <v>470</v>
      </c>
      <c r="B272">
        <f>(raw!C301-raw!B301)-raw!C$581</f>
        <v>-1.5E-3</v>
      </c>
      <c r="C272">
        <f>(raw!D301-raw!B301)-raw!D$581</f>
        <v>-9.999999999999998E-4</v>
      </c>
      <c r="D272">
        <f>(raw!E301-raw!B301)-raw!E$581</f>
        <v>1.9E-3</v>
      </c>
      <c r="E272">
        <f>(raw!F301-raw!B301)-raw!F$581</f>
        <v>1.8000000000000002E-3</v>
      </c>
      <c r="F272">
        <f>(raw!G301-raw!B301)-raw!G$581</f>
        <v>1.7000000000000001E-3</v>
      </c>
      <c r="G272">
        <f>(raw!H301-raw!B301)-raw!H$581</f>
        <v>1.5E-3</v>
      </c>
      <c r="H272">
        <f>(raw!J301-raw!I301)-raw!J$581</f>
        <v>2.1000000000000003E-3</v>
      </c>
      <c r="I272">
        <f>(raw!K301-raw!I301)-raw!K$581</f>
        <v>2.3E-3</v>
      </c>
      <c r="J272">
        <f>(raw!L301-raw!I301)-raw!L$581</f>
        <v>-1.9999999999999966E-4</v>
      </c>
      <c r="K272">
        <f>(raw!M301-raw!I301)-raw!M$581</f>
        <v>4.9000000000000007E-3</v>
      </c>
    </row>
    <row r="273" spans="1:11">
      <c r="A273">
        <v>471</v>
      </c>
      <c r="B273">
        <f>(raw!C302-raw!B302)-raw!C$581</f>
        <v>-1.5E-3</v>
      </c>
      <c r="C273">
        <f>(raw!D302-raw!B302)-raw!D$581</f>
        <v>-8.9999999999999998E-4</v>
      </c>
      <c r="D273">
        <f>(raw!E302-raw!B302)-raw!E$581</f>
        <v>1.9E-3</v>
      </c>
      <c r="E273">
        <f>(raw!F302-raw!B302)-raw!F$581</f>
        <v>1.8000000000000002E-3</v>
      </c>
      <c r="F273">
        <f>(raw!G302-raw!B302)-raw!G$581</f>
        <v>1.5999999999999999E-3</v>
      </c>
      <c r="G273">
        <f>(raw!H302-raw!B302)-raw!H$581</f>
        <v>1.5E-3</v>
      </c>
      <c r="H273">
        <f>(raw!J302-raw!I302)-raw!J$581</f>
        <v>2E-3</v>
      </c>
      <c r="I273">
        <f>(raw!K302-raw!I302)-raw!K$581</f>
        <v>2.1999999999999997E-3</v>
      </c>
      <c r="J273">
        <f>(raw!L302-raw!I302)-raw!L$581</f>
        <v>-4.0000000000000018E-4</v>
      </c>
      <c r="K273">
        <f>(raw!M302-raw!I302)-raw!M$581</f>
        <v>4.7999999999999996E-3</v>
      </c>
    </row>
    <row r="274" spans="1:11">
      <c r="A274">
        <v>472</v>
      </c>
      <c r="B274">
        <f>(raw!C303-raw!B303)-raw!C$581</f>
        <v>-1.4000000000000002E-3</v>
      </c>
      <c r="C274">
        <f>(raw!D303-raw!B303)-raw!D$581</f>
        <v>-8.9999999999999998E-4</v>
      </c>
      <c r="D274">
        <f>(raw!E303-raw!B303)-raw!E$581</f>
        <v>1.9E-3</v>
      </c>
      <c r="E274">
        <f>(raw!F303-raw!B303)-raw!F$581</f>
        <v>1.8000000000000002E-3</v>
      </c>
      <c r="F274">
        <f>(raw!G303-raw!B303)-raw!G$581</f>
        <v>1.7000000000000001E-3</v>
      </c>
      <c r="G274">
        <f>(raw!H303-raw!B303)-raw!H$581</f>
        <v>1.5E-3</v>
      </c>
      <c r="H274">
        <f>(raw!J303-raw!I303)-raw!J$581</f>
        <v>2E-3</v>
      </c>
      <c r="I274">
        <f>(raw!K303-raw!I303)-raw!K$581</f>
        <v>2.3E-3</v>
      </c>
      <c r="J274">
        <f>(raw!L303-raw!I303)-raw!L$581</f>
        <v>-2.9999999999999992E-4</v>
      </c>
      <c r="K274">
        <f>(raw!M303-raw!I303)-raw!M$581</f>
        <v>4.7000000000000002E-3</v>
      </c>
    </row>
    <row r="275" spans="1:11">
      <c r="A275">
        <v>473</v>
      </c>
      <c r="B275">
        <f>(raw!C304-raw!B304)-raw!C$581</f>
        <v>-1.5E-3</v>
      </c>
      <c r="C275">
        <f>(raw!D304-raw!B304)-raw!D$581</f>
        <v>-8.9999999999999998E-4</v>
      </c>
      <c r="D275">
        <f>(raw!E304-raw!B304)-raw!E$581</f>
        <v>1.9E-3</v>
      </c>
      <c r="E275">
        <f>(raw!F304-raw!B304)-raw!F$581</f>
        <v>1.8000000000000002E-3</v>
      </c>
      <c r="F275">
        <f>(raw!G304-raw!B304)-raw!G$581</f>
        <v>1.5999999999999999E-3</v>
      </c>
      <c r="G275">
        <f>(raw!H304-raw!B304)-raw!H$581</f>
        <v>1.3999999999999998E-3</v>
      </c>
      <c r="H275">
        <f>(raw!J304-raw!I304)-raw!J$581</f>
        <v>1.8999999999999998E-3</v>
      </c>
      <c r="I275">
        <f>(raw!K304-raw!I304)-raw!K$581</f>
        <v>2.1999999999999997E-3</v>
      </c>
      <c r="J275">
        <f>(raw!L304-raw!I304)-raw!L$581</f>
        <v>-4.0000000000000018E-4</v>
      </c>
      <c r="K275">
        <f>(raw!M304-raw!I304)-raw!M$581</f>
        <v>4.5999999999999999E-3</v>
      </c>
    </row>
    <row r="276" spans="1:11">
      <c r="A276">
        <v>474</v>
      </c>
      <c r="B276">
        <f>(raw!C305-raw!B305)-raw!C$581</f>
        <v>-1.6000000000000003E-3</v>
      </c>
      <c r="C276">
        <f>(raw!D305-raw!B305)-raw!D$581</f>
        <v>-1.0000000000000002E-3</v>
      </c>
      <c r="D276">
        <f>(raw!E305-raw!B305)-raw!E$581</f>
        <v>1.7999999999999997E-3</v>
      </c>
      <c r="E276">
        <f>(raw!F305-raw!B305)-raw!F$581</f>
        <v>1.6999999999999999E-3</v>
      </c>
      <c r="F276">
        <f>(raw!G305-raw!B305)-raw!G$581</f>
        <v>1.4999999999999996E-3</v>
      </c>
      <c r="G276">
        <f>(raw!H305-raw!B305)-raw!H$581</f>
        <v>1.3999999999999998E-3</v>
      </c>
      <c r="H276">
        <f>(raw!J305-raw!I305)-raw!J$581</f>
        <v>2E-3</v>
      </c>
      <c r="I276">
        <f>(raw!K305-raw!I305)-raw!K$581</f>
        <v>2.1999999999999997E-3</v>
      </c>
      <c r="J276">
        <f>(raw!L305-raw!I305)-raw!L$581</f>
        <v>-5.0000000000000044E-4</v>
      </c>
      <c r="K276">
        <f>(raw!M305-raw!I305)-raw!M$581</f>
        <v>4.5999999999999999E-3</v>
      </c>
    </row>
    <row r="277" spans="1:11">
      <c r="A277">
        <v>475</v>
      </c>
      <c r="B277">
        <f>(raw!C306-raw!B306)-raw!C$581</f>
        <v>-1.5E-3</v>
      </c>
      <c r="C277">
        <f>(raw!D306-raw!B306)-raw!D$581</f>
        <v>-8.9999999999999998E-4</v>
      </c>
      <c r="D277">
        <f>(raw!E306-raw!B306)-raw!E$581</f>
        <v>1.9E-3</v>
      </c>
      <c r="E277">
        <f>(raw!F306-raw!B306)-raw!F$581</f>
        <v>1.8000000000000002E-3</v>
      </c>
      <c r="F277">
        <f>(raw!G306-raw!B306)-raw!G$581</f>
        <v>1.5999999999999999E-3</v>
      </c>
      <c r="G277">
        <f>(raw!H306-raw!B306)-raw!H$581</f>
        <v>1.3999999999999998E-3</v>
      </c>
      <c r="H277">
        <f>(raw!J306-raw!I306)-raw!J$581</f>
        <v>2E-3</v>
      </c>
      <c r="I277">
        <f>(raw!K306-raw!I306)-raw!K$581</f>
        <v>2.1999999999999997E-3</v>
      </c>
      <c r="J277">
        <f>(raw!L306-raw!I306)-raw!L$581</f>
        <v>-5.0000000000000044E-4</v>
      </c>
      <c r="K277">
        <f>(raw!M306-raw!I306)-raw!M$581</f>
        <v>4.5999999999999999E-3</v>
      </c>
    </row>
    <row r="278" spans="1:11">
      <c r="A278">
        <v>476</v>
      </c>
      <c r="B278">
        <f>(raw!C307-raw!B307)-raw!C$581</f>
        <v>-1.5E-3</v>
      </c>
      <c r="C278">
        <f>(raw!D307-raw!B307)-raw!D$581</f>
        <v>-8.9999999999999998E-4</v>
      </c>
      <c r="D278">
        <f>(raw!E307-raw!B307)-raw!E$581</f>
        <v>1.9E-3</v>
      </c>
      <c r="E278">
        <f>(raw!F307-raw!B307)-raw!F$581</f>
        <v>1.8000000000000002E-3</v>
      </c>
      <c r="F278">
        <f>(raw!G307-raw!B307)-raw!G$581</f>
        <v>1.5999999999999999E-3</v>
      </c>
      <c r="G278">
        <f>(raw!H307-raw!B307)-raw!H$581</f>
        <v>1.5E-3</v>
      </c>
      <c r="H278">
        <f>(raw!J307-raw!I307)-raw!J$581</f>
        <v>2E-3</v>
      </c>
      <c r="I278">
        <f>(raw!K307-raw!I307)-raw!K$581</f>
        <v>2.1999999999999997E-3</v>
      </c>
      <c r="J278">
        <f>(raw!L307-raw!I307)-raw!L$581</f>
        <v>-5.0000000000000044E-4</v>
      </c>
      <c r="K278">
        <f>(raw!M307-raw!I307)-raw!M$581</f>
        <v>4.4999999999999997E-3</v>
      </c>
    </row>
    <row r="279" spans="1:11">
      <c r="A279">
        <v>477</v>
      </c>
      <c r="B279">
        <f>(raw!C308-raw!B308)-raw!C$581</f>
        <v>-1.5E-3</v>
      </c>
      <c r="C279">
        <f>(raw!D308-raw!B308)-raw!D$581</f>
        <v>-8.9999999999999998E-4</v>
      </c>
      <c r="D279">
        <f>(raw!E308-raw!B308)-raw!E$581</f>
        <v>1.9E-3</v>
      </c>
      <c r="E279">
        <f>(raw!F308-raw!B308)-raw!F$581</f>
        <v>1.8000000000000002E-3</v>
      </c>
      <c r="F279">
        <f>(raw!G308-raw!B308)-raw!G$581</f>
        <v>1.5999999999999999E-3</v>
      </c>
      <c r="G279">
        <f>(raw!H308-raw!B308)-raw!H$581</f>
        <v>1.5E-3</v>
      </c>
      <c r="H279">
        <f>(raw!J308-raw!I308)-raw!J$581</f>
        <v>1.9000000000000002E-3</v>
      </c>
      <c r="I279">
        <f>(raw!K308-raw!I308)-raw!K$581</f>
        <v>2.0999999999999999E-3</v>
      </c>
      <c r="J279">
        <f>(raw!L308-raw!I308)-raw!L$581</f>
        <v>-5.9999999999999984E-4</v>
      </c>
      <c r="K279">
        <f>(raw!M308-raw!I308)-raw!M$581</f>
        <v>4.4000000000000003E-3</v>
      </c>
    </row>
    <row r="280" spans="1:11">
      <c r="A280">
        <v>478</v>
      </c>
      <c r="B280">
        <f>(raw!C309-raw!B309)-raw!C$581</f>
        <v>-1.5000000000000005E-3</v>
      </c>
      <c r="C280">
        <f>(raw!D309-raw!B309)-raw!D$581</f>
        <v>-1.0000000000000002E-3</v>
      </c>
      <c r="D280">
        <f>(raw!E309-raw!B309)-raw!E$581</f>
        <v>1.7999999999999997E-3</v>
      </c>
      <c r="E280">
        <f>(raw!F309-raw!B309)-raw!F$581</f>
        <v>1.6999999999999999E-3</v>
      </c>
      <c r="F280">
        <f>(raw!G309-raw!B309)-raw!G$581</f>
        <v>1.5999999999999999E-3</v>
      </c>
      <c r="G280">
        <f>(raw!H309-raw!B309)-raw!H$581</f>
        <v>1.3999999999999998E-3</v>
      </c>
      <c r="H280">
        <f>(raw!J309-raw!I309)-raw!J$581</f>
        <v>1.9000000000000002E-3</v>
      </c>
      <c r="I280">
        <f>(raw!K309-raw!I309)-raw!K$581</f>
        <v>2.0999999999999999E-3</v>
      </c>
      <c r="J280">
        <f>(raw!L309-raw!I309)-raw!L$581</f>
        <v>-7.000000000000001E-4</v>
      </c>
      <c r="K280">
        <f>(raw!M309-raw!I309)-raw!M$581</f>
        <v>4.3E-3</v>
      </c>
    </row>
    <row r="281" spans="1:11">
      <c r="A281">
        <v>479</v>
      </c>
      <c r="B281">
        <f>(raw!C310-raw!B310)-raw!C$581</f>
        <v>-1.5000000000000005E-3</v>
      </c>
      <c r="C281">
        <f>(raw!D310-raw!B310)-raw!D$581</f>
        <v>-1.0000000000000002E-3</v>
      </c>
      <c r="D281">
        <f>(raw!E310-raw!B310)-raw!E$581</f>
        <v>1.7999999999999997E-3</v>
      </c>
      <c r="E281">
        <f>(raw!F310-raw!B310)-raw!F$581</f>
        <v>1.6999999999999999E-3</v>
      </c>
      <c r="F281">
        <f>(raw!G310-raw!B310)-raw!G$581</f>
        <v>1.5999999999999999E-3</v>
      </c>
      <c r="G281">
        <f>(raw!H310-raw!B310)-raw!H$581</f>
        <v>1.3999999999999998E-3</v>
      </c>
      <c r="H281">
        <f>(raw!J310-raw!I310)-raw!J$581</f>
        <v>2E-3</v>
      </c>
      <c r="I281">
        <f>(raw!K310-raw!I310)-raw!K$581</f>
        <v>2.0999999999999999E-3</v>
      </c>
      <c r="J281">
        <f>(raw!L310-raw!I310)-raw!L$581</f>
        <v>-7.000000000000001E-4</v>
      </c>
      <c r="K281">
        <f>(raw!M310-raw!I310)-raw!M$581</f>
        <v>4.4000000000000003E-3</v>
      </c>
    </row>
    <row r="282" spans="1:11">
      <c r="A282">
        <v>480</v>
      </c>
      <c r="B282">
        <f>(raw!C311-raw!B311)-raw!C$581</f>
        <v>-1.5000000000000005E-3</v>
      </c>
      <c r="C282">
        <f>(raw!D311-raw!B311)-raw!D$581</f>
        <v>-1.0000000000000002E-3</v>
      </c>
      <c r="D282">
        <f>(raw!E311-raw!B311)-raw!E$581</f>
        <v>1.7999999999999997E-3</v>
      </c>
      <c r="E282">
        <f>(raw!F311-raw!B311)-raw!F$581</f>
        <v>1.6999999999999999E-3</v>
      </c>
      <c r="F282">
        <f>(raw!G311-raw!B311)-raw!G$581</f>
        <v>1.5999999999999999E-3</v>
      </c>
      <c r="G282">
        <f>(raw!H311-raw!B311)-raw!H$581</f>
        <v>1.3999999999999998E-3</v>
      </c>
      <c r="H282">
        <f>(raw!J311-raw!I311)-raw!J$581</f>
        <v>1.9000000000000002E-3</v>
      </c>
      <c r="I282">
        <f>(raw!K311-raw!I311)-raw!K$581</f>
        <v>2E-3</v>
      </c>
      <c r="J282">
        <f>(raw!L311-raw!I311)-raw!L$581</f>
        <v>-7.999999999999995E-4</v>
      </c>
      <c r="K282">
        <f>(raw!M311-raw!I311)-raw!M$581</f>
        <v>4.1999999999999997E-3</v>
      </c>
    </row>
    <row r="283" spans="1:11">
      <c r="A283">
        <v>481</v>
      </c>
      <c r="B283">
        <f>(raw!C312-raw!B312)-raw!C$581</f>
        <v>-1.6000000000000003E-3</v>
      </c>
      <c r="C283">
        <f>(raw!D312-raw!B312)-raw!D$581</f>
        <v>-1.0000000000000002E-3</v>
      </c>
      <c r="D283">
        <f>(raw!E312-raw!B312)-raw!E$581</f>
        <v>1.6999999999999999E-3</v>
      </c>
      <c r="E283">
        <f>(raw!F312-raw!B312)-raw!F$581</f>
        <v>1.6999999999999999E-3</v>
      </c>
      <c r="F283">
        <f>(raw!G312-raw!B312)-raw!G$581</f>
        <v>1.5999999999999999E-3</v>
      </c>
      <c r="G283">
        <f>(raw!H312-raw!B312)-raw!H$581</f>
        <v>1.3999999999999998E-3</v>
      </c>
      <c r="H283">
        <f>(raw!J312-raw!I312)-raw!J$581</f>
        <v>1.9000000000000002E-3</v>
      </c>
      <c r="I283">
        <f>(raw!K312-raw!I312)-raw!K$581</f>
        <v>2E-3</v>
      </c>
      <c r="J283">
        <f>(raw!L312-raw!I312)-raw!L$581</f>
        <v>-8.9999999999999976E-4</v>
      </c>
      <c r="K283">
        <f>(raw!M312-raw!I312)-raw!M$581</f>
        <v>4.1999999999999997E-3</v>
      </c>
    </row>
    <row r="284" spans="1:11">
      <c r="A284">
        <v>482</v>
      </c>
      <c r="B284">
        <f>(raw!C313-raw!B313)-raw!C$581</f>
        <v>-1.6000000000000003E-3</v>
      </c>
      <c r="C284">
        <f>(raw!D313-raw!B313)-raw!D$581</f>
        <v>-1.0000000000000002E-3</v>
      </c>
      <c r="D284">
        <f>(raw!E313-raw!B313)-raw!E$581</f>
        <v>1.6999999999999999E-3</v>
      </c>
      <c r="E284">
        <f>(raw!F313-raw!B313)-raw!F$581</f>
        <v>1.6999999999999999E-3</v>
      </c>
      <c r="F284">
        <f>(raw!G313-raw!B313)-raw!G$581</f>
        <v>1.5999999999999999E-3</v>
      </c>
      <c r="G284">
        <f>(raw!H313-raw!B313)-raw!H$581</f>
        <v>1.3999999999999998E-3</v>
      </c>
      <c r="H284">
        <f>(raw!J313-raw!I313)-raw!J$581</f>
        <v>1.9000000000000002E-3</v>
      </c>
      <c r="I284">
        <f>(raw!K313-raw!I313)-raw!K$581</f>
        <v>2E-3</v>
      </c>
      <c r="J284">
        <f>(raw!L313-raw!I313)-raw!L$581</f>
        <v>-8.9999999999999976E-4</v>
      </c>
      <c r="K284">
        <f>(raw!M313-raw!I313)-raw!M$581</f>
        <v>4.1000000000000003E-3</v>
      </c>
    </row>
    <row r="285" spans="1:11">
      <c r="A285">
        <v>483</v>
      </c>
      <c r="B285">
        <f>(raw!C314-raw!B314)-raw!C$581</f>
        <v>-1.6000000000000003E-3</v>
      </c>
      <c r="C285">
        <f>(raw!D314-raw!B314)-raw!D$581</f>
        <v>-1.1000000000000001E-3</v>
      </c>
      <c r="D285">
        <f>(raw!E314-raw!B314)-raw!E$581</f>
        <v>1.6999999999999999E-3</v>
      </c>
      <c r="E285">
        <f>(raw!F314-raw!B314)-raw!F$581</f>
        <v>1.6000000000000001E-3</v>
      </c>
      <c r="F285">
        <f>(raw!G314-raw!B314)-raw!G$581</f>
        <v>1.5E-3</v>
      </c>
      <c r="G285">
        <f>(raw!H314-raw!B314)-raw!H$581</f>
        <v>1.2999999999999999E-3</v>
      </c>
      <c r="H285">
        <f>(raw!J314-raw!I314)-raw!J$581</f>
        <v>1.9000000000000002E-3</v>
      </c>
      <c r="I285">
        <f>(raw!K314-raw!I314)-raw!K$581</f>
        <v>2E-3</v>
      </c>
      <c r="J285">
        <f>(raw!L314-raw!I314)-raw!L$581</f>
        <v>-8.9999999999999976E-4</v>
      </c>
      <c r="K285">
        <f>(raw!M314-raw!I314)-raw!M$581</f>
        <v>4.1999999999999997E-3</v>
      </c>
    </row>
    <row r="286" spans="1:11">
      <c r="A286">
        <v>484</v>
      </c>
      <c r="B286">
        <f>(raw!C315-raw!B315)-raw!C$581</f>
        <v>-1.6000000000000003E-3</v>
      </c>
      <c r="C286">
        <f>(raw!D315-raw!B315)-raw!D$581</f>
        <v>-1.1000000000000001E-3</v>
      </c>
      <c r="D286">
        <f>(raw!E315-raw!B315)-raw!E$581</f>
        <v>1.6999999999999999E-3</v>
      </c>
      <c r="E286">
        <f>(raw!F315-raw!B315)-raw!F$581</f>
        <v>1.6000000000000001E-3</v>
      </c>
      <c r="F286">
        <f>(raw!G315-raw!B315)-raw!G$581</f>
        <v>1.5E-3</v>
      </c>
      <c r="G286">
        <f>(raw!H315-raw!B315)-raw!H$581</f>
        <v>1.2999999999999999E-3</v>
      </c>
      <c r="H286">
        <f>(raw!J315-raw!I315)-raw!J$581</f>
        <v>1.8000000000000004E-3</v>
      </c>
      <c r="I286">
        <f>(raw!K315-raw!I315)-raw!K$581</f>
        <v>1.9000000000000002E-3</v>
      </c>
      <c r="J286">
        <f>(raw!L315-raw!I315)-raw!L$581</f>
        <v>-1E-3</v>
      </c>
      <c r="K286">
        <f>(raw!M315-raw!I315)-raw!M$581</f>
        <v>4.1000000000000003E-3</v>
      </c>
    </row>
    <row r="287" spans="1:11">
      <c r="A287">
        <v>485</v>
      </c>
      <c r="B287">
        <f>(raw!C316-raw!B316)-raw!C$581</f>
        <v>-1.7000000000000001E-3</v>
      </c>
      <c r="C287">
        <f>(raw!D316-raw!B316)-raw!D$581</f>
        <v>-1.1000000000000001E-3</v>
      </c>
      <c r="D287">
        <f>(raw!E316-raw!B316)-raw!E$581</f>
        <v>1.6000000000000001E-3</v>
      </c>
      <c r="E287">
        <f>(raw!F316-raw!B316)-raw!F$581</f>
        <v>1.4999999999999998E-3</v>
      </c>
      <c r="F287">
        <f>(raw!G316-raw!B316)-raw!G$581</f>
        <v>1.5E-3</v>
      </c>
      <c r="G287">
        <f>(raw!H316-raw!B316)-raw!H$581</f>
        <v>1.1999999999999997E-3</v>
      </c>
      <c r="H287">
        <f>(raw!J316-raw!I316)-raw!J$581</f>
        <v>1.8000000000000004E-3</v>
      </c>
      <c r="I287">
        <f>(raw!K316-raw!I316)-raw!K$581</f>
        <v>1.9000000000000002E-3</v>
      </c>
      <c r="J287">
        <f>(raw!L316-raw!I316)-raw!L$581</f>
        <v>-1.0999999999999998E-3</v>
      </c>
      <c r="K287">
        <f>(raw!M316-raw!I316)-raw!M$581</f>
        <v>4.0000000000000001E-3</v>
      </c>
    </row>
    <row r="288" spans="1:11">
      <c r="A288">
        <v>486</v>
      </c>
      <c r="B288">
        <f>(raw!C317-raw!B317)-raw!C$581</f>
        <v>-1.7000000000000001E-3</v>
      </c>
      <c r="C288">
        <f>(raw!D317-raw!B317)-raw!D$581</f>
        <v>-1.1999999999999999E-3</v>
      </c>
      <c r="D288">
        <f>(raw!E317-raw!B317)-raw!E$581</f>
        <v>1.6000000000000001E-3</v>
      </c>
      <c r="E288">
        <f>(raw!F317-raw!B317)-raw!F$581</f>
        <v>1.6000000000000001E-3</v>
      </c>
      <c r="F288">
        <f>(raw!G317-raw!B317)-raw!G$581</f>
        <v>1.5E-3</v>
      </c>
      <c r="G288">
        <f>(raw!H317-raw!B317)-raw!H$581</f>
        <v>1.1999999999999997E-3</v>
      </c>
      <c r="H288">
        <f>(raw!J317-raw!I317)-raw!J$581</f>
        <v>1.7000000000000001E-3</v>
      </c>
      <c r="I288">
        <f>(raw!K317-raw!I317)-raw!K$581</f>
        <v>1.9000000000000002E-3</v>
      </c>
      <c r="J288">
        <f>(raw!L317-raw!I317)-raw!L$581</f>
        <v>-1.2000000000000001E-3</v>
      </c>
      <c r="K288">
        <f>(raw!M317-raw!I317)-raw!M$581</f>
        <v>3.9000000000000003E-3</v>
      </c>
    </row>
    <row r="289" spans="1:11">
      <c r="A289">
        <v>487</v>
      </c>
      <c r="B289">
        <f>(raw!C318-raw!B318)-raw!C$581</f>
        <v>-1.6000000000000003E-3</v>
      </c>
      <c r="C289">
        <f>(raw!D318-raw!B318)-raw!D$581</f>
        <v>-1.1000000000000001E-3</v>
      </c>
      <c r="D289">
        <f>(raw!E318-raw!B318)-raw!E$581</f>
        <v>1.6000000000000001E-3</v>
      </c>
      <c r="E289">
        <f>(raw!F318-raw!B318)-raw!F$581</f>
        <v>1.6000000000000001E-3</v>
      </c>
      <c r="F289">
        <f>(raw!G318-raw!B318)-raw!G$581</f>
        <v>1.5E-3</v>
      </c>
      <c r="G289">
        <f>(raw!H318-raw!B318)-raw!H$581</f>
        <v>1.2999999999999999E-3</v>
      </c>
      <c r="H289">
        <f>(raw!J318-raw!I318)-raw!J$581</f>
        <v>1.7000000000000001E-3</v>
      </c>
      <c r="I289">
        <f>(raw!K318-raw!I318)-raw!K$581</f>
        <v>1.8999999999999998E-3</v>
      </c>
      <c r="J289">
        <f>(raw!L318-raw!I318)-raw!L$581</f>
        <v>-1.3000000000000004E-3</v>
      </c>
      <c r="K289">
        <f>(raw!M318-raw!I318)-raw!M$581</f>
        <v>3.9000000000000003E-3</v>
      </c>
    </row>
    <row r="290" spans="1:11">
      <c r="A290">
        <v>488</v>
      </c>
      <c r="B290">
        <f>(raw!C319-raw!B319)-raw!C$581</f>
        <v>-1.7000000000000001E-3</v>
      </c>
      <c r="C290">
        <f>(raw!D319-raw!B319)-raw!D$581</f>
        <v>-1.1999999999999999E-3</v>
      </c>
      <c r="D290">
        <f>(raw!E319-raw!B319)-raw!E$581</f>
        <v>1.6000000000000001E-3</v>
      </c>
      <c r="E290">
        <f>(raw!F319-raw!B319)-raw!F$581</f>
        <v>1.6000000000000001E-3</v>
      </c>
      <c r="F290">
        <f>(raw!G319-raw!B319)-raw!G$581</f>
        <v>1.3999999999999998E-3</v>
      </c>
      <c r="G290">
        <f>(raw!H319-raw!B319)-raw!H$581</f>
        <v>1.1999999999999997E-3</v>
      </c>
      <c r="H290">
        <f>(raw!J319-raw!I319)-raw!J$581</f>
        <v>1.5999999999999999E-3</v>
      </c>
      <c r="I290">
        <f>(raw!K319-raw!I319)-raw!K$581</f>
        <v>1.8E-3</v>
      </c>
      <c r="J290">
        <f>(raw!L319-raw!I319)-raw!L$581</f>
        <v>-1.3000000000000004E-3</v>
      </c>
      <c r="K290">
        <f>(raw!M319-raw!I319)-raw!M$581</f>
        <v>3.8E-3</v>
      </c>
    </row>
    <row r="291" spans="1:11">
      <c r="A291">
        <v>489</v>
      </c>
      <c r="B291">
        <f>(raw!C320-raw!B320)-raw!C$581</f>
        <v>-1.7000000000000001E-3</v>
      </c>
      <c r="C291">
        <f>(raw!D320-raw!B320)-raw!D$581</f>
        <v>-1.1999999999999999E-3</v>
      </c>
      <c r="D291">
        <f>(raw!E320-raw!B320)-raw!E$581</f>
        <v>1.4999999999999998E-3</v>
      </c>
      <c r="E291">
        <f>(raw!F320-raw!B320)-raw!F$581</f>
        <v>1.4999999999999998E-3</v>
      </c>
      <c r="F291">
        <f>(raw!G320-raw!B320)-raw!G$581</f>
        <v>1.3999999999999998E-3</v>
      </c>
      <c r="G291">
        <f>(raw!H320-raw!B320)-raw!H$581</f>
        <v>1.1999999999999997E-3</v>
      </c>
      <c r="H291">
        <f>(raw!J320-raw!I320)-raw!J$581</f>
        <v>1.7000000000000001E-3</v>
      </c>
      <c r="I291">
        <f>(raw!K320-raw!I320)-raw!K$581</f>
        <v>1.9000000000000002E-3</v>
      </c>
      <c r="J291">
        <f>(raw!L320-raw!I320)-raw!L$581</f>
        <v>-1.2999999999999999E-3</v>
      </c>
      <c r="K291">
        <f>(raw!M320-raw!I320)-raw!M$581</f>
        <v>3.8000000000000004E-3</v>
      </c>
    </row>
    <row r="292" spans="1:11">
      <c r="A292">
        <v>490</v>
      </c>
      <c r="B292">
        <f>(raw!C321-raw!B321)-raw!C$581</f>
        <v>-1.8E-3</v>
      </c>
      <c r="C292">
        <f>(raw!D321-raw!B321)-raw!D$581</f>
        <v>-1.1999999999999999E-3</v>
      </c>
      <c r="D292">
        <f>(raw!E321-raw!B321)-raw!E$581</f>
        <v>1.5000000000000002E-3</v>
      </c>
      <c r="E292">
        <f>(raw!F321-raw!B321)-raw!F$581</f>
        <v>1.4E-3</v>
      </c>
      <c r="F292">
        <f>(raw!G321-raw!B321)-raw!G$581</f>
        <v>1.2999999999999999E-3</v>
      </c>
      <c r="G292">
        <f>(raw!H321-raw!B321)-raw!H$581</f>
        <v>1.0999999999999998E-3</v>
      </c>
      <c r="H292">
        <f>(raw!J321-raw!I321)-raw!J$581</f>
        <v>1.5999999999999999E-3</v>
      </c>
      <c r="I292">
        <f>(raw!K321-raw!I321)-raw!K$581</f>
        <v>1.8E-3</v>
      </c>
      <c r="J292">
        <f>(raw!L321-raw!I321)-raw!L$581</f>
        <v>-1.4000000000000002E-3</v>
      </c>
      <c r="K292">
        <f>(raw!M321-raw!I321)-raw!M$581</f>
        <v>3.7000000000000002E-3</v>
      </c>
    </row>
    <row r="293" spans="1:11">
      <c r="A293">
        <v>491</v>
      </c>
      <c r="B293">
        <f>(raw!C322-raw!B322)-raw!C$581</f>
        <v>-1.8000000000000004E-3</v>
      </c>
      <c r="C293">
        <f>(raw!D322-raw!B322)-raw!D$581</f>
        <v>-1.3000000000000002E-3</v>
      </c>
      <c r="D293">
        <f>(raw!E322-raw!B322)-raw!E$581</f>
        <v>1.4E-3</v>
      </c>
      <c r="E293">
        <f>(raw!F322-raw!B322)-raw!F$581</f>
        <v>1.4E-3</v>
      </c>
      <c r="F293">
        <f>(raw!G322-raw!B322)-raw!G$581</f>
        <v>1.1999999999999997E-3</v>
      </c>
      <c r="G293">
        <f>(raw!H322-raw!B322)-raw!H$581</f>
        <v>9.9999999999999959E-4</v>
      </c>
      <c r="H293">
        <f>(raw!J322-raw!I322)-raw!J$581</f>
        <v>1.5999999999999999E-3</v>
      </c>
      <c r="I293">
        <f>(raw!K322-raw!I322)-raw!K$581</f>
        <v>1.8E-3</v>
      </c>
      <c r="J293">
        <f>(raw!L322-raw!I322)-raw!L$581</f>
        <v>-1.4000000000000002E-3</v>
      </c>
      <c r="K293">
        <f>(raw!M322-raw!I322)-raw!M$581</f>
        <v>3.5999999999999999E-3</v>
      </c>
    </row>
    <row r="294" spans="1:11">
      <c r="A294">
        <v>492</v>
      </c>
      <c r="B294">
        <f>(raw!C323-raw!B323)-raw!C$581</f>
        <v>-1.9000000000000002E-3</v>
      </c>
      <c r="C294">
        <f>(raw!D323-raw!B323)-raw!D$581</f>
        <v>-1.4E-3</v>
      </c>
      <c r="D294">
        <f>(raw!E323-raw!B323)-raw!E$581</f>
        <v>1.4E-3</v>
      </c>
      <c r="E294">
        <f>(raw!F323-raw!B323)-raw!F$581</f>
        <v>1.2999999999999997E-3</v>
      </c>
      <c r="F294">
        <f>(raw!G323-raw!B323)-raw!G$581</f>
        <v>1.0999999999999998E-3</v>
      </c>
      <c r="G294">
        <f>(raw!H323-raw!B323)-raw!H$581</f>
        <v>9.9999999999999959E-4</v>
      </c>
      <c r="H294">
        <f>(raw!J323-raw!I323)-raw!J$581</f>
        <v>1.5999999999999999E-3</v>
      </c>
      <c r="I294">
        <f>(raw!K323-raw!I323)-raw!K$581</f>
        <v>1.8E-3</v>
      </c>
      <c r="J294">
        <f>(raw!L323-raw!I323)-raw!L$581</f>
        <v>-1.5E-3</v>
      </c>
      <c r="K294">
        <f>(raw!M323-raw!I323)-raw!M$581</f>
        <v>3.5999999999999999E-3</v>
      </c>
    </row>
    <row r="295" spans="1:11">
      <c r="A295">
        <v>493</v>
      </c>
      <c r="B295">
        <f>(raw!C324-raw!B324)-raw!C$581</f>
        <v>-1.7000000000000001E-3</v>
      </c>
      <c r="C295">
        <f>(raw!D324-raw!B324)-raw!D$581</f>
        <v>-1.1999999999999999E-3</v>
      </c>
      <c r="D295">
        <f>(raw!E324-raw!B324)-raw!E$581</f>
        <v>1.5000000000000002E-3</v>
      </c>
      <c r="E295">
        <f>(raw!F324-raw!B324)-raw!F$581</f>
        <v>1.4E-3</v>
      </c>
      <c r="F295">
        <f>(raw!G324-raw!B324)-raw!G$581</f>
        <v>1.2999999999999999E-3</v>
      </c>
      <c r="G295">
        <f>(raw!H324-raw!B324)-raw!H$581</f>
        <v>1.0999999999999998E-3</v>
      </c>
      <c r="H295">
        <f>(raw!J324-raw!I324)-raw!J$581</f>
        <v>1.5999999999999999E-3</v>
      </c>
      <c r="I295">
        <f>(raw!K324-raw!I324)-raw!K$581</f>
        <v>1.7000000000000001E-3</v>
      </c>
      <c r="J295">
        <f>(raw!L324-raw!I324)-raw!L$581</f>
        <v>-1.5E-3</v>
      </c>
      <c r="K295">
        <f>(raw!M324-raw!I324)-raw!M$581</f>
        <v>3.5999999999999999E-3</v>
      </c>
    </row>
    <row r="296" spans="1:11">
      <c r="A296">
        <v>494</v>
      </c>
      <c r="B296">
        <f>(raw!C325-raw!B325)-raw!C$581</f>
        <v>-1.8E-3</v>
      </c>
      <c r="C296">
        <f>(raw!D325-raw!B325)-raw!D$581</f>
        <v>-1.1999999999999999E-3</v>
      </c>
      <c r="D296">
        <f>(raw!E325-raw!B325)-raw!E$581</f>
        <v>1.5000000000000002E-3</v>
      </c>
      <c r="E296">
        <f>(raw!F325-raw!B325)-raw!F$581</f>
        <v>1.4E-3</v>
      </c>
      <c r="F296">
        <f>(raw!G325-raw!B325)-raw!G$581</f>
        <v>1.2999999999999999E-3</v>
      </c>
      <c r="G296">
        <f>(raw!H325-raw!B325)-raw!H$581</f>
        <v>1.0999999999999998E-3</v>
      </c>
      <c r="H296">
        <f>(raw!J325-raw!I325)-raw!J$581</f>
        <v>1.5999999999999999E-3</v>
      </c>
      <c r="I296">
        <f>(raw!K325-raw!I325)-raw!K$581</f>
        <v>1.7000000000000001E-3</v>
      </c>
      <c r="J296">
        <f>(raw!L325-raw!I325)-raw!L$581</f>
        <v>-1.5E-3</v>
      </c>
      <c r="K296">
        <f>(raw!M325-raw!I325)-raw!M$581</f>
        <v>3.5000000000000001E-3</v>
      </c>
    </row>
    <row r="297" spans="1:11">
      <c r="A297">
        <v>495</v>
      </c>
      <c r="B297">
        <f>(raw!C326-raw!B326)-raw!C$581</f>
        <v>-1.8E-3</v>
      </c>
      <c r="C297">
        <f>(raw!D326-raw!B326)-raw!D$581</f>
        <v>-1.2999999999999997E-3</v>
      </c>
      <c r="D297">
        <f>(raw!E326-raw!B326)-raw!E$581</f>
        <v>1.5000000000000002E-3</v>
      </c>
      <c r="E297">
        <f>(raw!F326-raw!B326)-raw!F$581</f>
        <v>1.4E-3</v>
      </c>
      <c r="F297">
        <f>(raw!G326-raw!B326)-raw!G$581</f>
        <v>1.2999999999999999E-3</v>
      </c>
      <c r="G297">
        <f>(raw!H326-raw!B326)-raw!H$581</f>
        <v>1E-3</v>
      </c>
      <c r="H297">
        <f>(raw!J326-raw!I326)-raw!J$581</f>
        <v>1.5999999999999999E-3</v>
      </c>
      <c r="I297">
        <f>(raw!K326-raw!I326)-raw!K$581</f>
        <v>1.7000000000000001E-3</v>
      </c>
      <c r="J297">
        <f>(raw!L326-raw!I326)-raw!L$581</f>
        <v>-1.6000000000000003E-3</v>
      </c>
      <c r="K297">
        <f>(raw!M326-raw!I326)-raw!M$581</f>
        <v>3.5999999999999999E-3</v>
      </c>
    </row>
    <row r="298" spans="1:11">
      <c r="A298">
        <v>496</v>
      </c>
      <c r="B298">
        <f>(raw!C327-raw!B327)-raw!C$581</f>
        <v>-1.7000000000000001E-3</v>
      </c>
      <c r="C298">
        <f>(raw!D327-raw!B327)-raw!D$581</f>
        <v>-1.1999999999999999E-3</v>
      </c>
      <c r="D298">
        <f>(raw!E327-raw!B327)-raw!E$581</f>
        <v>1.5000000000000002E-3</v>
      </c>
      <c r="E298">
        <f>(raw!F327-raw!B327)-raw!F$581</f>
        <v>1.5000000000000002E-3</v>
      </c>
      <c r="F298">
        <f>(raw!G327-raw!B327)-raw!G$581</f>
        <v>1.2999999999999999E-3</v>
      </c>
      <c r="G298">
        <f>(raw!H327-raw!B327)-raw!H$581</f>
        <v>1.0999999999999998E-3</v>
      </c>
      <c r="H298">
        <f>(raw!J327-raw!I327)-raw!J$581</f>
        <v>1.5E-3</v>
      </c>
      <c r="I298">
        <f>(raw!K327-raw!I327)-raw!K$581</f>
        <v>1.6000000000000003E-3</v>
      </c>
      <c r="J298">
        <f>(raw!L327-raw!I327)-raw!L$581</f>
        <v>-1.7000000000000001E-3</v>
      </c>
      <c r="K298">
        <f>(raw!M327-raw!I327)-raw!M$581</f>
        <v>3.5000000000000001E-3</v>
      </c>
    </row>
    <row r="299" spans="1:11">
      <c r="A299">
        <v>497</v>
      </c>
      <c r="B299">
        <f>(raw!C328-raw!B328)-raw!C$581</f>
        <v>-1.7000000000000001E-3</v>
      </c>
      <c r="C299">
        <f>(raw!D328-raw!B328)-raw!D$581</f>
        <v>-1.2999999999999997E-3</v>
      </c>
      <c r="D299">
        <f>(raw!E328-raw!B328)-raw!E$581</f>
        <v>1.5000000000000002E-3</v>
      </c>
      <c r="E299">
        <f>(raw!F328-raw!B328)-raw!F$581</f>
        <v>1.4E-3</v>
      </c>
      <c r="F299">
        <f>(raw!G328-raw!B328)-raw!G$581</f>
        <v>1.2999999999999999E-3</v>
      </c>
      <c r="G299">
        <f>(raw!H328-raw!B328)-raw!H$581</f>
        <v>1.0999999999999998E-3</v>
      </c>
      <c r="H299">
        <f>(raw!J328-raw!I328)-raw!J$581</f>
        <v>1.5999999999999999E-3</v>
      </c>
      <c r="I299">
        <f>(raw!K328-raw!I328)-raw!K$581</f>
        <v>1.7000000000000001E-3</v>
      </c>
      <c r="J299">
        <f>(raw!L328-raw!I328)-raw!L$581</f>
        <v>-1.6000000000000003E-3</v>
      </c>
      <c r="K299">
        <f>(raw!M328-raw!I328)-raw!M$581</f>
        <v>3.5000000000000001E-3</v>
      </c>
    </row>
    <row r="300" spans="1:11">
      <c r="A300">
        <v>498</v>
      </c>
      <c r="B300">
        <f>(raw!C329-raw!B329)-raw!C$581</f>
        <v>-1.7000000000000001E-3</v>
      </c>
      <c r="C300">
        <f>(raw!D329-raw!B329)-raw!D$581</f>
        <v>-1.1999999999999999E-3</v>
      </c>
      <c r="D300">
        <f>(raw!E329-raw!B329)-raw!E$581</f>
        <v>1.6000000000000001E-3</v>
      </c>
      <c r="E300">
        <f>(raw!F329-raw!B329)-raw!F$581</f>
        <v>1.5000000000000002E-3</v>
      </c>
      <c r="F300">
        <f>(raw!G329-raw!B329)-raw!G$581</f>
        <v>1.2999999999999999E-3</v>
      </c>
      <c r="G300">
        <f>(raw!H329-raw!B329)-raw!H$581</f>
        <v>1.0999999999999998E-3</v>
      </c>
      <c r="H300">
        <f>(raw!J329-raw!I329)-raw!J$581</f>
        <v>1.5E-3</v>
      </c>
      <c r="I300">
        <f>(raw!K329-raw!I329)-raw!K$581</f>
        <v>1.6000000000000003E-3</v>
      </c>
      <c r="J300">
        <f>(raw!L329-raw!I329)-raw!L$581</f>
        <v>-1.7000000000000001E-3</v>
      </c>
      <c r="K300">
        <f>(raw!M329-raw!I329)-raw!M$581</f>
        <v>3.4000000000000002E-3</v>
      </c>
    </row>
    <row r="301" spans="1:11">
      <c r="A301">
        <v>499</v>
      </c>
      <c r="B301">
        <f>(raw!C330-raw!B330)-raw!C$581</f>
        <v>-1.8000000000000004E-3</v>
      </c>
      <c r="C301">
        <f>(raw!D330-raw!B330)-raw!D$581</f>
        <v>-1.3000000000000002E-3</v>
      </c>
      <c r="D301">
        <f>(raw!E330-raw!B330)-raw!E$581</f>
        <v>1.4999999999999998E-3</v>
      </c>
      <c r="E301">
        <f>(raw!F330-raw!B330)-raw!F$581</f>
        <v>1.4E-3</v>
      </c>
      <c r="F301">
        <f>(raw!G330-raw!B330)-raw!G$581</f>
        <v>1.1999999999999997E-3</v>
      </c>
      <c r="G301">
        <f>(raw!H330-raw!B330)-raw!H$581</f>
        <v>9.9999999999999959E-4</v>
      </c>
      <c r="H301">
        <f>(raw!J330-raw!I330)-raw!J$581</f>
        <v>1.5E-3</v>
      </c>
      <c r="I301">
        <f>(raw!K330-raw!I330)-raw!K$581</f>
        <v>1.6000000000000003E-3</v>
      </c>
      <c r="J301">
        <f>(raw!L330-raw!I330)-raw!L$581</f>
        <v>-1.7000000000000001E-3</v>
      </c>
      <c r="K301">
        <f>(raw!M330-raw!I330)-raw!M$581</f>
        <v>3.4000000000000002E-3</v>
      </c>
    </row>
    <row r="302" spans="1:11">
      <c r="A302">
        <v>500</v>
      </c>
      <c r="B302">
        <f>(raw!C331-raw!B331)-raw!C$581</f>
        <v>-1.8000000000000004E-3</v>
      </c>
      <c r="C302">
        <f>(raw!D331-raw!B331)-raw!D$581</f>
        <v>-1.3000000000000002E-3</v>
      </c>
      <c r="D302">
        <f>(raw!E331-raw!B331)-raw!E$581</f>
        <v>1.4E-3</v>
      </c>
      <c r="E302">
        <f>(raw!F331-raw!B331)-raw!F$581</f>
        <v>1.2999999999999997E-3</v>
      </c>
      <c r="F302">
        <f>(raw!G331-raw!B331)-raw!G$581</f>
        <v>1.1999999999999997E-3</v>
      </c>
      <c r="G302">
        <f>(raw!H331-raw!B331)-raw!H$581</f>
        <v>9.9999999999999959E-4</v>
      </c>
      <c r="H302">
        <f>(raw!J331-raw!I331)-raw!J$581</f>
        <v>1.5E-3</v>
      </c>
      <c r="I302">
        <f>(raw!K331-raw!I331)-raw!K$581</f>
        <v>1.6000000000000003E-3</v>
      </c>
      <c r="J302">
        <f>(raw!L331-raw!I331)-raw!L$581</f>
        <v>-1.7000000000000001E-3</v>
      </c>
      <c r="K302">
        <f>(raw!M331-raw!I331)-raw!M$581</f>
        <v>3.3000000000000004E-3</v>
      </c>
    </row>
    <row r="303" spans="1:11">
      <c r="A303">
        <v>501</v>
      </c>
      <c r="B303">
        <f>(raw!C332-raw!B332)-raw!C$581</f>
        <v>-1.8000000000000004E-3</v>
      </c>
      <c r="C303">
        <f>(raw!D332-raw!B332)-raw!D$581</f>
        <v>-1.3000000000000002E-3</v>
      </c>
      <c r="D303">
        <f>(raw!E332-raw!B332)-raw!E$581</f>
        <v>1.4E-3</v>
      </c>
      <c r="E303">
        <f>(raw!F332-raw!B332)-raw!F$581</f>
        <v>1.4E-3</v>
      </c>
      <c r="F303">
        <f>(raw!G332-raw!B332)-raw!G$581</f>
        <v>1.1999999999999997E-3</v>
      </c>
      <c r="G303">
        <f>(raw!H332-raw!B332)-raw!H$581</f>
        <v>9.9999999999999959E-4</v>
      </c>
      <c r="H303">
        <f>(raw!J332-raw!I332)-raw!J$581</f>
        <v>1.5E-3</v>
      </c>
      <c r="I303">
        <f>(raw!K332-raw!I332)-raw!K$581</f>
        <v>1.6000000000000003E-3</v>
      </c>
      <c r="J303">
        <f>(raw!L332-raw!I332)-raw!L$581</f>
        <v>-1.8E-3</v>
      </c>
      <c r="K303">
        <f>(raw!M332-raw!I332)-raw!M$581</f>
        <v>3.3000000000000004E-3</v>
      </c>
    </row>
    <row r="304" spans="1:11">
      <c r="A304">
        <v>502</v>
      </c>
      <c r="B304">
        <f>(raw!C333-raw!B333)-raw!C$581</f>
        <v>-1.8000000000000004E-3</v>
      </c>
      <c r="C304">
        <f>(raw!D333-raw!B333)-raw!D$581</f>
        <v>-1.3000000000000002E-3</v>
      </c>
      <c r="D304">
        <f>(raw!E333-raw!B333)-raw!E$581</f>
        <v>1.4999999999999998E-3</v>
      </c>
      <c r="E304">
        <f>(raw!F333-raw!B333)-raw!F$581</f>
        <v>1.4E-3</v>
      </c>
      <c r="F304">
        <f>(raw!G333-raw!B333)-raw!G$581</f>
        <v>1.1999999999999997E-3</v>
      </c>
      <c r="G304">
        <f>(raw!H333-raw!B333)-raw!H$581</f>
        <v>9.9999999999999959E-4</v>
      </c>
      <c r="H304">
        <f>(raw!J333-raw!I333)-raw!J$581</f>
        <v>1.5E-3</v>
      </c>
      <c r="I304">
        <f>(raw!K333-raw!I333)-raw!K$581</f>
        <v>1.7000000000000001E-3</v>
      </c>
      <c r="J304">
        <f>(raw!L333-raw!I333)-raw!L$581</f>
        <v>-1.8E-3</v>
      </c>
      <c r="K304">
        <f>(raw!M333-raw!I333)-raw!M$581</f>
        <v>3.3000000000000004E-3</v>
      </c>
    </row>
    <row r="305" spans="1:11">
      <c r="A305">
        <v>503</v>
      </c>
      <c r="B305">
        <f>(raw!C334-raw!B334)-raw!C$581</f>
        <v>-1.8000000000000004E-3</v>
      </c>
      <c r="C305">
        <f>(raw!D334-raw!B334)-raw!D$581</f>
        <v>-1.3000000000000002E-3</v>
      </c>
      <c r="D305">
        <f>(raw!E334-raw!B334)-raw!E$581</f>
        <v>1.4E-3</v>
      </c>
      <c r="E305">
        <f>(raw!F334-raw!B334)-raw!F$581</f>
        <v>1.2999999999999997E-3</v>
      </c>
      <c r="F305">
        <f>(raw!G334-raw!B334)-raw!G$581</f>
        <v>1.1999999999999997E-3</v>
      </c>
      <c r="G305">
        <f>(raw!H334-raw!B334)-raw!H$581</f>
        <v>9.9999999999999959E-4</v>
      </c>
      <c r="H305">
        <f>(raw!J334-raw!I334)-raw!J$581</f>
        <v>1.5E-3</v>
      </c>
      <c r="I305">
        <f>(raw!K334-raw!I334)-raw!K$581</f>
        <v>1.7000000000000001E-3</v>
      </c>
      <c r="J305">
        <f>(raw!L334-raw!I334)-raw!L$581</f>
        <v>-1.8E-3</v>
      </c>
      <c r="K305">
        <f>(raw!M334-raw!I334)-raw!M$581</f>
        <v>3.2000000000000002E-3</v>
      </c>
    </row>
    <row r="306" spans="1:11">
      <c r="A306">
        <v>504</v>
      </c>
      <c r="B306">
        <f>(raw!C335-raw!B335)-raw!C$581</f>
        <v>-1.9000000000000002E-3</v>
      </c>
      <c r="C306">
        <f>(raw!D335-raw!B335)-raw!D$581</f>
        <v>-1.2999999999999997E-3</v>
      </c>
      <c r="D306">
        <f>(raw!E335-raw!B335)-raw!E$581</f>
        <v>1.4E-3</v>
      </c>
      <c r="E306">
        <f>(raw!F335-raw!B335)-raw!F$581</f>
        <v>1.3000000000000002E-3</v>
      </c>
      <c r="F306">
        <f>(raw!G335-raw!B335)-raw!G$581</f>
        <v>1.0999999999999998E-3</v>
      </c>
      <c r="G306">
        <f>(raw!H335-raw!B335)-raw!H$581</f>
        <v>8.9999999999999987E-4</v>
      </c>
      <c r="H306">
        <f>(raw!J335-raw!I335)-raw!J$581</f>
        <v>1.3999999999999998E-3</v>
      </c>
      <c r="I306">
        <f>(raw!K335-raw!I335)-raw!K$581</f>
        <v>1.5999999999999999E-3</v>
      </c>
      <c r="J306">
        <f>(raw!L335-raw!I335)-raw!L$581</f>
        <v>-1.9000000000000002E-3</v>
      </c>
      <c r="K306">
        <f>(raw!M335-raw!I335)-raw!M$581</f>
        <v>3.0999999999999999E-3</v>
      </c>
    </row>
    <row r="307" spans="1:11">
      <c r="A307">
        <v>505</v>
      </c>
      <c r="B307">
        <f>(raw!C336-raw!B336)-raw!C$581</f>
        <v>-1.9000000000000002E-3</v>
      </c>
      <c r="C307">
        <f>(raw!D336-raw!B336)-raw!D$581</f>
        <v>-1.2999999999999997E-3</v>
      </c>
      <c r="D307">
        <f>(raw!E336-raw!B336)-raw!E$581</f>
        <v>1.4E-3</v>
      </c>
      <c r="E307">
        <f>(raw!F336-raw!B336)-raw!F$581</f>
        <v>1.3000000000000002E-3</v>
      </c>
      <c r="F307">
        <f>(raw!G336-raw!B336)-raw!G$581</f>
        <v>1.2000000000000001E-3</v>
      </c>
      <c r="G307">
        <f>(raw!H336-raw!B336)-raw!H$581</f>
        <v>8.9999999999999987E-4</v>
      </c>
      <c r="H307">
        <f>(raw!J336-raw!I336)-raw!J$581</f>
        <v>1.3999999999999998E-3</v>
      </c>
      <c r="I307">
        <f>(raw!K336-raw!I336)-raw!K$581</f>
        <v>1.6999999999999997E-3</v>
      </c>
      <c r="J307">
        <f>(raw!L336-raw!I336)-raw!L$581</f>
        <v>-1.9000000000000002E-3</v>
      </c>
      <c r="K307">
        <f>(raw!M336-raw!I336)-raw!M$581</f>
        <v>3.0999999999999999E-3</v>
      </c>
    </row>
    <row r="308" spans="1:11">
      <c r="A308">
        <v>506</v>
      </c>
      <c r="B308">
        <f>(raw!C337-raw!B337)-raw!C$581</f>
        <v>-1.9000000000000002E-3</v>
      </c>
      <c r="C308">
        <f>(raw!D337-raw!B337)-raw!D$581</f>
        <v>-1.2999999999999997E-3</v>
      </c>
      <c r="D308">
        <f>(raw!E337-raw!B337)-raw!E$581</f>
        <v>1.4E-3</v>
      </c>
      <c r="E308">
        <f>(raw!F337-raw!B337)-raw!F$581</f>
        <v>1.3000000000000002E-3</v>
      </c>
      <c r="F308">
        <f>(raw!G337-raw!B337)-raw!G$581</f>
        <v>1.2000000000000001E-3</v>
      </c>
      <c r="G308">
        <f>(raw!H337-raw!B337)-raw!H$581</f>
        <v>8.9999999999999987E-4</v>
      </c>
      <c r="H308">
        <f>(raw!J337-raw!I337)-raw!J$581</f>
        <v>1.3999999999999998E-3</v>
      </c>
      <c r="I308">
        <f>(raw!K337-raw!I337)-raw!K$581</f>
        <v>1.5999999999999999E-3</v>
      </c>
      <c r="J308">
        <f>(raw!L337-raw!I337)-raw!L$581</f>
        <v>-2.0000000000000005E-3</v>
      </c>
      <c r="K308">
        <f>(raw!M337-raw!I337)-raw!M$581</f>
        <v>3.0999999999999999E-3</v>
      </c>
    </row>
    <row r="309" spans="1:11">
      <c r="A309">
        <v>507</v>
      </c>
      <c r="B309">
        <f>(raw!C338-raw!B338)-raw!C$581</f>
        <v>-1.9000000000000002E-3</v>
      </c>
      <c r="C309">
        <f>(raw!D338-raw!B338)-raw!D$581</f>
        <v>-1.2999999999999997E-3</v>
      </c>
      <c r="D309">
        <f>(raw!E338-raw!B338)-raw!E$581</f>
        <v>1.4E-3</v>
      </c>
      <c r="E309">
        <f>(raw!F338-raw!B338)-raw!F$581</f>
        <v>1.3000000000000002E-3</v>
      </c>
      <c r="F309">
        <f>(raw!G338-raw!B338)-raw!G$581</f>
        <v>1.2000000000000001E-3</v>
      </c>
      <c r="G309">
        <f>(raw!H338-raw!B338)-raw!H$581</f>
        <v>1E-3</v>
      </c>
      <c r="H309">
        <f>(raw!J338-raw!I338)-raw!J$581</f>
        <v>1.4000000000000002E-3</v>
      </c>
      <c r="I309">
        <f>(raw!K338-raw!I338)-raw!K$581</f>
        <v>1.5999999999999999E-3</v>
      </c>
      <c r="J309">
        <f>(raw!L338-raw!I338)-raw!L$581</f>
        <v>-2E-3</v>
      </c>
      <c r="K309">
        <f>(raw!M338-raw!I338)-raw!M$581</f>
        <v>3.1000000000000003E-3</v>
      </c>
    </row>
    <row r="310" spans="1:11">
      <c r="A310">
        <v>508</v>
      </c>
      <c r="B310">
        <f>(raw!C339-raw!B339)-raw!C$581</f>
        <v>-1.9000000000000002E-3</v>
      </c>
      <c r="C310">
        <f>(raw!D339-raw!B339)-raw!D$581</f>
        <v>-1.2999999999999997E-3</v>
      </c>
      <c r="D310">
        <f>(raw!E339-raw!B339)-raw!E$581</f>
        <v>1.4E-3</v>
      </c>
      <c r="E310">
        <f>(raw!F339-raw!B339)-raw!F$581</f>
        <v>1.3000000000000002E-3</v>
      </c>
      <c r="F310">
        <f>(raw!G339-raw!B339)-raw!G$581</f>
        <v>1.2000000000000001E-3</v>
      </c>
      <c r="G310">
        <f>(raw!H339-raw!B339)-raw!H$581</f>
        <v>8.9999999999999987E-4</v>
      </c>
      <c r="H310">
        <f>(raw!J339-raw!I339)-raw!J$581</f>
        <v>1.3999999999999998E-3</v>
      </c>
      <c r="I310">
        <f>(raw!K339-raw!I339)-raw!K$581</f>
        <v>1.5999999999999999E-3</v>
      </c>
      <c r="J310">
        <f>(raw!L339-raw!I339)-raw!L$581</f>
        <v>-2.0000000000000005E-3</v>
      </c>
      <c r="K310">
        <f>(raw!M339-raw!I339)-raw!M$581</f>
        <v>3.0999999999999999E-3</v>
      </c>
    </row>
    <row r="311" spans="1:11">
      <c r="A311">
        <v>509</v>
      </c>
      <c r="B311">
        <f>(raw!C340-raw!B340)-raw!C$581</f>
        <v>-2.0000000000000005E-3</v>
      </c>
      <c r="C311">
        <f>(raw!D340-raw!B340)-raw!D$581</f>
        <v>-1.4E-3</v>
      </c>
      <c r="D311">
        <f>(raw!E340-raw!B340)-raw!E$581</f>
        <v>1.2999999999999997E-3</v>
      </c>
      <c r="E311">
        <f>(raw!F340-raw!B340)-raw!F$581</f>
        <v>1.1999999999999999E-3</v>
      </c>
      <c r="F311">
        <f>(raw!G340-raw!B340)-raw!G$581</f>
        <v>1.0999999999999998E-3</v>
      </c>
      <c r="G311">
        <f>(raw!H340-raw!B340)-raw!H$581</f>
        <v>8.9999999999999987E-4</v>
      </c>
      <c r="H311">
        <f>(raw!J340-raw!I340)-raw!J$581</f>
        <v>1.4000000000000002E-3</v>
      </c>
      <c r="I311">
        <f>(raw!K340-raw!I340)-raw!K$581</f>
        <v>1.5999999999999999E-3</v>
      </c>
      <c r="J311">
        <f>(raw!L340-raw!I340)-raw!L$581</f>
        <v>-2.1000000000000003E-3</v>
      </c>
      <c r="K311">
        <f>(raw!M340-raw!I340)-raw!M$581</f>
        <v>3.0000000000000001E-3</v>
      </c>
    </row>
    <row r="312" spans="1:11">
      <c r="A312">
        <v>510</v>
      </c>
      <c r="B312">
        <f>(raw!C341-raw!B341)-raw!C$581</f>
        <v>-1.9000000000000002E-3</v>
      </c>
      <c r="C312">
        <f>(raw!D341-raw!B341)-raw!D$581</f>
        <v>-1.4E-3</v>
      </c>
      <c r="D312">
        <f>(raw!E341-raw!B341)-raw!E$581</f>
        <v>1.2999999999999997E-3</v>
      </c>
      <c r="E312">
        <f>(raw!F341-raw!B341)-raw!F$581</f>
        <v>1.2999999999999997E-3</v>
      </c>
      <c r="F312">
        <f>(raw!G341-raw!B341)-raw!G$581</f>
        <v>1.0999999999999998E-3</v>
      </c>
      <c r="G312">
        <f>(raw!H341-raw!B341)-raw!H$581</f>
        <v>8.9999999999999987E-4</v>
      </c>
      <c r="H312">
        <f>(raw!J341-raw!I341)-raw!J$581</f>
        <v>1.2999999999999999E-3</v>
      </c>
      <c r="I312">
        <f>(raw!K341-raw!I341)-raw!K$581</f>
        <v>1.5999999999999999E-3</v>
      </c>
      <c r="J312">
        <f>(raw!L341-raw!I341)-raw!L$581</f>
        <v>-2.1000000000000003E-3</v>
      </c>
      <c r="K312">
        <f>(raw!M341-raw!I341)-raw!M$581</f>
        <v>3.0000000000000001E-3</v>
      </c>
    </row>
    <row r="313" spans="1:11">
      <c r="A313">
        <v>511</v>
      </c>
      <c r="B313">
        <f>(raw!C342-raw!B342)-raw!C$581</f>
        <v>-1.9000000000000002E-3</v>
      </c>
      <c r="C313">
        <f>(raw!D342-raw!B342)-raw!D$581</f>
        <v>-1.4E-3</v>
      </c>
      <c r="D313">
        <f>(raw!E342-raw!B342)-raw!E$581</f>
        <v>1.2999999999999997E-3</v>
      </c>
      <c r="E313">
        <f>(raw!F342-raw!B342)-raw!F$581</f>
        <v>1.1999999999999999E-3</v>
      </c>
      <c r="F313">
        <f>(raw!G342-raw!B342)-raw!G$581</f>
        <v>1.0999999999999998E-3</v>
      </c>
      <c r="G313">
        <f>(raw!H342-raw!B342)-raw!H$581</f>
        <v>8.9999999999999987E-4</v>
      </c>
      <c r="H313">
        <f>(raw!J342-raw!I342)-raw!J$581</f>
        <v>1.4000000000000002E-3</v>
      </c>
      <c r="I313">
        <f>(raw!K342-raw!I342)-raw!K$581</f>
        <v>1.5E-3</v>
      </c>
      <c r="J313">
        <f>(raw!L342-raw!I342)-raw!L$581</f>
        <v>-2.1000000000000003E-3</v>
      </c>
      <c r="K313">
        <f>(raw!M342-raw!I342)-raw!M$581</f>
        <v>3.0000000000000001E-3</v>
      </c>
    </row>
    <row r="314" spans="1:11">
      <c r="A314">
        <v>512</v>
      </c>
      <c r="B314">
        <f>(raw!C343-raw!B343)-raw!C$581</f>
        <v>-1.9000000000000002E-3</v>
      </c>
      <c r="C314">
        <f>(raw!D343-raw!B343)-raw!D$581</f>
        <v>-1.4E-3</v>
      </c>
      <c r="D314">
        <f>(raw!E343-raw!B343)-raw!E$581</f>
        <v>1.2999999999999997E-3</v>
      </c>
      <c r="E314">
        <f>(raw!F343-raw!B343)-raw!F$581</f>
        <v>1.2999999999999997E-3</v>
      </c>
      <c r="F314">
        <f>(raw!G343-raw!B343)-raw!G$581</f>
        <v>1.0999999999999998E-3</v>
      </c>
      <c r="G314">
        <f>(raw!H343-raw!B343)-raw!H$581</f>
        <v>8.9999999999999987E-4</v>
      </c>
      <c r="H314">
        <f>(raw!J343-raw!I343)-raw!J$581</f>
        <v>1.4000000000000002E-3</v>
      </c>
      <c r="I314">
        <f>(raw!K343-raw!I343)-raw!K$581</f>
        <v>1.5E-3</v>
      </c>
      <c r="J314">
        <f>(raw!L343-raw!I343)-raw!L$581</f>
        <v>-2.1000000000000003E-3</v>
      </c>
      <c r="K314">
        <f>(raw!M343-raw!I343)-raw!M$581</f>
        <v>3.0000000000000001E-3</v>
      </c>
    </row>
    <row r="315" spans="1:11">
      <c r="A315">
        <v>513</v>
      </c>
      <c r="B315">
        <f>(raw!C344-raw!B344)-raw!C$581</f>
        <v>-2E-3</v>
      </c>
      <c r="C315">
        <f>(raw!D344-raw!B344)-raw!D$581</f>
        <v>-1.4E-3</v>
      </c>
      <c r="D315">
        <f>(raw!E344-raw!B344)-raw!E$581</f>
        <v>1.1999999999999999E-3</v>
      </c>
      <c r="E315">
        <f>(raw!F344-raw!B344)-raw!F$581</f>
        <v>1.1000000000000001E-3</v>
      </c>
      <c r="F315">
        <f>(raw!G344-raw!B344)-raw!G$581</f>
        <v>1E-3</v>
      </c>
      <c r="G315">
        <f>(raw!H344-raw!B344)-raw!H$581</f>
        <v>8.0000000000000004E-4</v>
      </c>
      <c r="H315">
        <f>(raw!J344-raw!I344)-raw!J$581</f>
        <v>1.3000000000000004E-3</v>
      </c>
      <c r="I315">
        <f>(raw!K344-raw!I344)-raw!K$581</f>
        <v>1.4000000000000002E-3</v>
      </c>
      <c r="J315">
        <f>(raw!L344-raw!I344)-raw!L$581</f>
        <v>-2.2000000000000001E-3</v>
      </c>
      <c r="K315">
        <f>(raw!M344-raw!I344)-raw!M$581</f>
        <v>2.9000000000000002E-3</v>
      </c>
    </row>
    <row r="316" spans="1:11">
      <c r="A316">
        <v>514</v>
      </c>
      <c r="B316">
        <f>(raw!C345-raw!B345)-raw!C$581</f>
        <v>-2E-3</v>
      </c>
      <c r="C316">
        <f>(raw!D345-raw!B345)-raw!D$581</f>
        <v>-1.4E-3</v>
      </c>
      <c r="D316">
        <f>(raw!E345-raw!B345)-raw!E$581</f>
        <v>1.1999999999999999E-3</v>
      </c>
      <c r="E316">
        <f>(raw!F345-raw!B345)-raw!F$581</f>
        <v>1.1999999999999999E-3</v>
      </c>
      <c r="F316">
        <f>(raw!G345-raw!B345)-raw!G$581</f>
        <v>1E-3</v>
      </c>
      <c r="G316">
        <f>(raw!H345-raw!B345)-raw!H$581</f>
        <v>8.0000000000000004E-4</v>
      </c>
      <c r="H316">
        <f>(raw!J345-raw!I345)-raw!J$581</f>
        <v>1.3000000000000004E-3</v>
      </c>
      <c r="I316">
        <f>(raw!K345-raw!I345)-raw!K$581</f>
        <v>1.4000000000000002E-3</v>
      </c>
      <c r="J316">
        <f>(raw!L345-raw!I345)-raw!L$581</f>
        <v>-2.2000000000000001E-3</v>
      </c>
      <c r="K316">
        <f>(raw!M345-raw!I345)-raw!M$581</f>
        <v>2.9000000000000002E-3</v>
      </c>
    </row>
    <row r="317" spans="1:11">
      <c r="A317">
        <v>515</v>
      </c>
      <c r="B317">
        <f>(raw!C346-raw!B346)-raw!C$581</f>
        <v>-1.9000000000000002E-3</v>
      </c>
      <c r="C317">
        <f>(raw!D346-raw!B346)-raw!D$581</f>
        <v>-1.4E-3</v>
      </c>
      <c r="D317">
        <f>(raw!E346-raw!B346)-raw!E$581</f>
        <v>1.1999999999999999E-3</v>
      </c>
      <c r="E317">
        <f>(raw!F346-raw!B346)-raw!F$581</f>
        <v>1.1999999999999999E-3</v>
      </c>
      <c r="F317">
        <f>(raw!G346-raw!B346)-raw!G$581</f>
        <v>1E-3</v>
      </c>
      <c r="G317">
        <f>(raw!H346-raw!B346)-raw!H$581</f>
        <v>8.0000000000000004E-4</v>
      </c>
      <c r="H317">
        <f>(raw!J346-raw!I346)-raw!J$581</f>
        <v>1.3000000000000004E-3</v>
      </c>
      <c r="I317">
        <f>(raw!K346-raw!I346)-raw!K$581</f>
        <v>1.5E-3</v>
      </c>
      <c r="J317">
        <f>(raw!L346-raw!I346)-raw!L$581</f>
        <v>-2.2000000000000001E-3</v>
      </c>
      <c r="K317">
        <f>(raw!M346-raw!I346)-raw!M$581</f>
        <v>2.8000000000000004E-3</v>
      </c>
    </row>
    <row r="318" spans="1:11">
      <c r="A318">
        <v>516</v>
      </c>
      <c r="B318">
        <f>(raw!C347-raw!B347)-raw!C$581</f>
        <v>-1.9000000000000002E-3</v>
      </c>
      <c r="C318">
        <f>(raw!D347-raw!B347)-raw!D$581</f>
        <v>-1.4E-3</v>
      </c>
      <c r="D318">
        <f>(raw!E347-raw!B347)-raw!E$581</f>
        <v>1.1999999999999999E-3</v>
      </c>
      <c r="E318">
        <f>(raw!F347-raw!B347)-raw!F$581</f>
        <v>1.1000000000000001E-3</v>
      </c>
      <c r="F318">
        <f>(raw!G347-raw!B347)-raw!G$581</f>
        <v>1E-3</v>
      </c>
      <c r="G318">
        <f>(raw!H347-raw!B347)-raw!H$581</f>
        <v>8.0000000000000004E-4</v>
      </c>
      <c r="H318">
        <f>(raw!J347-raw!I347)-raw!J$581</f>
        <v>1.3000000000000004E-3</v>
      </c>
      <c r="I318">
        <f>(raw!K347-raw!I347)-raw!K$581</f>
        <v>1.5E-3</v>
      </c>
      <c r="J318">
        <f>(raw!L347-raw!I347)-raw!L$581</f>
        <v>-2.2000000000000001E-3</v>
      </c>
      <c r="K318">
        <f>(raw!M347-raw!I347)-raw!M$581</f>
        <v>2.8000000000000004E-3</v>
      </c>
    </row>
    <row r="319" spans="1:11">
      <c r="A319">
        <v>517</v>
      </c>
      <c r="B319">
        <f>(raw!C348-raw!B348)-raw!C$581</f>
        <v>-1.9000000000000002E-3</v>
      </c>
      <c r="C319">
        <f>(raw!D348-raw!B348)-raw!D$581</f>
        <v>-1.4E-3</v>
      </c>
      <c r="D319">
        <f>(raw!E348-raw!B348)-raw!E$581</f>
        <v>1.1999999999999999E-3</v>
      </c>
      <c r="E319">
        <f>(raw!F348-raw!B348)-raw!F$581</f>
        <v>1.1000000000000001E-3</v>
      </c>
      <c r="F319">
        <f>(raw!G348-raw!B348)-raw!G$581</f>
        <v>1E-3</v>
      </c>
      <c r="G319">
        <f>(raw!H348-raw!B348)-raw!H$581</f>
        <v>8.0000000000000004E-4</v>
      </c>
      <c r="H319">
        <f>(raw!J348-raw!I348)-raw!J$581</f>
        <v>1.3000000000000004E-3</v>
      </c>
      <c r="I319">
        <f>(raw!K348-raw!I348)-raw!K$581</f>
        <v>1.5E-3</v>
      </c>
      <c r="J319">
        <f>(raw!L348-raw!I348)-raw!L$581</f>
        <v>-2.2000000000000001E-3</v>
      </c>
      <c r="K319">
        <f>(raw!M348-raw!I348)-raw!M$581</f>
        <v>2.8000000000000004E-3</v>
      </c>
    </row>
    <row r="320" spans="1:11">
      <c r="A320">
        <v>518</v>
      </c>
      <c r="B320">
        <f>(raw!C349-raw!B349)-raw!C$581</f>
        <v>-1.9000000000000002E-3</v>
      </c>
      <c r="C320">
        <f>(raw!D349-raw!B349)-raw!D$581</f>
        <v>-1.4999999999999998E-3</v>
      </c>
      <c r="D320">
        <f>(raw!E349-raw!B349)-raw!E$581</f>
        <v>1.1999999999999999E-3</v>
      </c>
      <c r="E320">
        <f>(raw!F349-raw!B349)-raw!F$581</f>
        <v>9.999999999999998E-4</v>
      </c>
      <c r="F320">
        <f>(raw!G349-raw!B349)-raw!G$581</f>
        <v>1E-3</v>
      </c>
      <c r="G320">
        <f>(raw!H349-raw!B349)-raw!H$581</f>
        <v>8.0000000000000004E-4</v>
      </c>
      <c r="H320">
        <f>(raw!J349-raw!I349)-raw!J$581</f>
        <v>1.3000000000000004E-3</v>
      </c>
      <c r="I320">
        <f>(raw!K349-raw!I349)-raw!K$581</f>
        <v>1.5E-3</v>
      </c>
      <c r="J320">
        <f>(raw!L349-raw!I349)-raw!L$581</f>
        <v>-2.3E-3</v>
      </c>
      <c r="K320">
        <f>(raw!M349-raw!I349)-raw!M$581</f>
        <v>2.7000000000000001E-3</v>
      </c>
    </row>
    <row r="321" spans="1:11">
      <c r="A321">
        <v>519</v>
      </c>
      <c r="B321">
        <f>(raw!C350-raw!B350)-raw!C$581</f>
        <v>-1.9000000000000002E-3</v>
      </c>
      <c r="C321">
        <f>(raw!D350-raw!B350)-raw!D$581</f>
        <v>-1.4E-3</v>
      </c>
      <c r="D321">
        <f>(raw!E350-raw!B350)-raw!E$581</f>
        <v>1.1000000000000001E-3</v>
      </c>
      <c r="E321">
        <f>(raw!F350-raw!B350)-raw!F$581</f>
        <v>9.999999999999998E-4</v>
      </c>
      <c r="F321">
        <f>(raw!G350-raw!B350)-raw!G$581</f>
        <v>1E-3</v>
      </c>
      <c r="G321">
        <f>(raw!H350-raw!B350)-raw!H$581</f>
        <v>8.0000000000000004E-4</v>
      </c>
      <c r="H321">
        <f>(raw!J350-raw!I350)-raw!J$581</f>
        <v>1.3000000000000004E-3</v>
      </c>
      <c r="I321">
        <f>(raw!K350-raw!I350)-raw!K$581</f>
        <v>1.4000000000000002E-3</v>
      </c>
      <c r="J321">
        <f>(raw!L350-raw!I350)-raw!L$581</f>
        <v>-2.3E-3</v>
      </c>
      <c r="K321">
        <f>(raw!M350-raw!I350)-raw!M$581</f>
        <v>2.7000000000000001E-3</v>
      </c>
    </row>
    <row r="322" spans="1:11">
      <c r="A322">
        <v>520</v>
      </c>
      <c r="B322">
        <f>(raw!C351-raw!B351)-raw!C$581</f>
        <v>-1.9000000000000002E-3</v>
      </c>
      <c r="C322">
        <f>(raw!D351-raw!B351)-raw!D$581</f>
        <v>-1.4E-3</v>
      </c>
      <c r="D322">
        <f>(raw!E351-raw!B351)-raw!E$581</f>
        <v>1.1999999999999999E-3</v>
      </c>
      <c r="E322">
        <f>(raw!F351-raw!B351)-raw!F$581</f>
        <v>1.1000000000000001E-3</v>
      </c>
      <c r="F322">
        <f>(raw!G351-raw!B351)-raw!G$581</f>
        <v>1E-3</v>
      </c>
      <c r="G322">
        <f>(raw!H351-raw!B351)-raw!H$581</f>
        <v>8.0000000000000004E-4</v>
      </c>
      <c r="H322">
        <f>(raw!J351-raw!I351)-raw!J$581</f>
        <v>1.3000000000000004E-3</v>
      </c>
      <c r="I322">
        <f>(raw!K351-raw!I351)-raw!K$581</f>
        <v>1.4000000000000002E-3</v>
      </c>
      <c r="J322">
        <f>(raw!L351-raw!I351)-raw!L$581</f>
        <v>-2.3E-3</v>
      </c>
      <c r="K322">
        <f>(raw!M351-raw!I351)-raw!M$581</f>
        <v>2.7000000000000001E-3</v>
      </c>
    </row>
    <row r="323" spans="1:11">
      <c r="A323">
        <v>521</v>
      </c>
      <c r="B323">
        <f>(raw!C352-raw!B352)-raw!C$581</f>
        <v>-2E-3</v>
      </c>
      <c r="C323">
        <f>(raw!D352-raw!B352)-raw!D$581</f>
        <v>-1.4999999999999998E-3</v>
      </c>
      <c r="D323">
        <f>(raw!E352-raw!B352)-raw!E$581</f>
        <v>1.1000000000000001E-3</v>
      </c>
      <c r="E323">
        <f>(raw!F352-raw!B352)-raw!F$581</f>
        <v>1.1000000000000001E-3</v>
      </c>
      <c r="F323">
        <f>(raw!G352-raw!B352)-raw!G$581</f>
        <v>1E-3</v>
      </c>
      <c r="G323">
        <f>(raw!H352-raw!B352)-raw!H$581</f>
        <v>8.0000000000000004E-4</v>
      </c>
      <c r="H323">
        <f>(raw!J352-raw!I352)-raw!J$581</f>
        <v>1.3000000000000004E-3</v>
      </c>
      <c r="I323">
        <f>(raw!K352-raw!I352)-raw!K$581</f>
        <v>1.3000000000000004E-3</v>
      </c>
      <c r="J323">
        <f>(raw!L352-raw!I352)-raw!L$581</f>
        <v>-2.3E-3</v>
      </c>
      <c r="K323">
        <f>(raw!M352-raw!I352)-raw!M$581</f>
        <v>2.7000000000000001E-3</v>
      </c>
    </row>
    <row r="324" spans="1:11">
      <c r="A324">
        <v>522</v>
      </c>
      <c r="B324">
        <f>(raw!C353-raw!B353)-raw!C$581</f>
        <v>-2E-3</v>
      </c>
      <c r="C324">
        <f>(raw!D353-raw!B353)-raw!D$581</f>
        <v>-1.4999999999999998E-3</v>
      </c>
      <c r="D324">
        <f>(raw!E353-raw!B353)-raw!E$581</f>
        <v>1.1000000000000001E-3</v>
      </c>
      <c r="E324">
        <f>(raw!F353-raw!B353)-raw!F$581</f>
        <v>9.999999999999998E-4</v>
      </c>
      <c r="F324">
        <f>(raw!G353-raw!B353)-raw!G$581</f>
        <v>8.9999999999999987E-4</v>
      </c>
      <c r="G324">
        <f>(raw!H353-raw!B353)-raw!H$581</f>
        <v>6.9999999999999978E-4</v>
      </c>
      <c r="H324">
        <f>(raw!J353-raw!I353)-raw!J$581</f>
        <v>1.3000000000000004E-3</v>
      </c>
      <c r="I324">
        <f>(raw!K353-raw!I353)-raw!K$581</f>
        <v>1.3000000000000004E-3</v>
      </c>
      <c r="J324">
        <f>(raw!L353-raw!I353)-raw!L$581</f>
        <v>-2.3E-3</v>
      </c>
      <c r="K324">
        <f>(raw!M353-raw!I353)-raw!M$581</f>
        <v>2.6000000000000003E-3</v>
      </c>
    </row>
    <row r="325" spans="1:11">
      <c r="A325">
        <v>523</v>
      </c>
      <c r="B325">
        <f>(raw!C354-raw!B354)-raw!C$581</f>
        <v>-2E-3</v>
      </c>
      <c r="C325">
        <f>(raw!D354-raw!B354)-raw!D$581</f>
        <v>-1.4999999999999998E-3</v>
      </c>
      <c r="D325">
        <f>(raw!E354-raw!B354)-raw!E$581</f>
        <v>1.1000000000000001E-3</v>
      </c>
      <c r="E325">
        <f>(raw!F354-raw!B354)-raw!F$581</f>
        <v>1.1000000000000001E-3</v>
      </c>
      <c r="F325">
        <f>(raw!G354-raw!B354)-raw!G$581</f>
        <v>8.9999999999999987E-4</v>
      </c>
      <c r="G325">
        <f>(raw!H354-raw!B354)-raw!H$581</f>
        <v>6.9999999999999978E-4</v>
      </c>
      <c r="H325">
        <f>(raw!J354-raw!I354)-raw!J$581</f>
        <v>1.3000000000000004E-3</v>
      </c>
      <c r="I325">
        <f>(raw!K354-raw!I354)-raw!K$581</f>
        <v>1.3000000000000004E-3</v>
      </c>
      <c r="J325">
        <f>(raw!L354-raw!I354)-raw!L$581</f>
        <v>-2.3E-3</v>
      </c>
      <c r="K325">
        <f>(raw!M354-raw!I354)-raw!M$581</f>
        <v>2.6000000000000003E-3</v>
      </c>
    </row>
    <row r="326" spans="1:11">
      <c r="A326">
        <v>524</v>
      </c>
      <c r="B326">
        <f>(raw!C355-raw!B355)-raw!C$581</f>
        <v>-2.0999999999999999E-3</v>
      </c>
      <c r="C326">
        <f>(raw!D355-raw!B355)-raw!D$581</f>
        <v>-1.5999999999999996E-3</v>
      </c>
      <c r="D326">
        <f>(raw!E355-raw!B355)-raw!E$581</f>
        <v>1.0000000000000002E-3</v>
      </c>
      <c r="E326">
        <f>(raw!F355-raw!B355)-raw!F$581</f>
        <v>1.0000000000000002E-3</v>
      </c>
      <c r="F326">
        <f>(raw!G355-raw!B355)-raw!G$581</f>
        <v>8.0000000000000004E-4</v>
      </c>
      <c r="G326">
        <f>(raw!H355-raw!B355)-raw!H$581</f>
        <v>5.9999999999999995E-4</v>
      </c>
      <c r="H326">
        <f>(raw!J355-raw!I355)-raw!J$581</f>
        <v>1.3000000000000004E-3</v>
      </c>
      <c r="I326">
        <f>(raw!K355-raw!I355)-raw!K$581</f>
        <v>1.3000000000000004E-3</v>
      </c>
      <c r="J326">
        <f>(raw!L355-raw!I355)-raw!L$581</f>
        <v>-2.3E-3</v>
      </c>
      <c r="K326">
        <f>(raw!M355-raw!I355)-raw!M$581</f>
        <v>2.6000000000000003E-3</v>
      </c>
    </row>
    <row r="327" spans="1:11">
      <c r="A327">
        <v>525</v>
      </c>
      <c r="B327">
        <f>(raw!C356-raw!B356)-raw!C$581</f>
        <v>-2E-3</v>
      </c>
      <c r="C327">
        <f>(raw!D356-raw!B356)-raw!D$581</f>
        <v>-1.4999999999999998E-3</v>
      </c>
      <c r="D327">
        <f>(raw!E356-raw!B356)-raw!E$581</f>
        <v>1.1000000000000001E-3</v>
      </c>
      <c r="E327">
        <f>(raw!F356-raw!B356)-raw!F$581</f>
        <v>1.1000000000000001E-3</v>
      </c>
      <c r="F327">
        <f>(raw!G356-raw!B356)-raw!G$581</f>
        <v>1E-3</v>
      </c>
      <c r="G327">
        <f>(raw!H356-raw!B356)-raw!H$581</f>
        <v>6.9999999999999978E-4</v>
      </c>
      <c r="H327">
        <f>(raw!J356-raw!I356)-raw!J$581</f>
        <v>1.3000000000000004E-3</v>
      </c>
      <c r="I327">
        <f>(raw!K356-raw!I356)-raw!K$581</f>
        <v>1.3000000000000004E-3</v>
      </c>
      <c r="J327">
        <f>(raw!L356-raw!I356)-raw!L$581</f>
        <v>-2.3999999999999998E-3</v>
      </c>
      <c r="K327">
        <f>(raw!M356-raw!I356)-raw!M$581</f>
        <v>2.5000000000000005E-3</v>
      </c>
    </row>
    <row r="328" spans="1:11">
      <c r="A328">
        <v>526</v>
      </c>
      <c r="B328">
        <f>(raw!C357-raw!B357)-raw!C$581</f>
        <v>-2E-3</v>
      </c>
      <c r="C328">
        <f>(raw!D357-raw!B357)-raw!D$581</f>
        <v>-1.4999999999999998E-3</v>
      </c>
      <c r="D328">
        <f>(raw!E357-raw!B357)-raw!E$581</f>
        <v>1.1000000000000001E-3</v>
      </c>
      <c r="E328">
        <f>(raw!F357-raw!B357)-raw!F$581</f>
        <v>1.1000000000000001E-3</v>
      </c>
      <c r="F328">
        <f>(raw!G357-raw!B357)-raw!G$581</f>
        <v>8.9999999999999987E-4</v>
      </c>
      <c r="G328">
        <f>(raw!H357-raw!B357)-raw!H$581</f>
        <v>6.9999999999999978E-4</v>
      </c>
      <c r="H328">
        <f>(raw!J357-raw!I357)-raw!J$581</f>
        <v>1.3000000000000004E-3</v>
      </c>
      <c r="I328">
        <f>(raw!K357-raw!I357)-raw!K$581</f>
        <v>1.3000000000000004E-3</v>
      </c>
      <c r="J328">
        <f>(raw!L357-raw!I357)-raw!L$581</f>
        <v>-2.3999999999999998E-3</v>
      </c>
      <c r="K328">
        <f>(raw!M357-raw!I357)-raw!M$581</f>
        <v>2.5000000000000005E-3</v>
      </c>
    </row>
    <row r="329" spans="1:11">
      <c r="A329">
        <v>527</v>
      </c>
      <c r="B329">
        <f>(raw!C358-raw!B358)-raw!C$581</f>
        <v>-2.0999999999999999E-3</v>
      </c>
      <c r="C329">
        <f>(raw!D358-raw!B358)-raw!D$581</f>
        <v>-1.4999999999999998E-3</v>
      </c>
      <c r="D329">
        <f>(raw!E358-raw!B358)-raw!E$581</f>
        <v>1.0000000000000002E-3</v>
      </c>
      <c r="E329">
        <f>(raw!F358-raw!B358)-raw!F$581</f>
        <v>1.0000000000000002E-3</v>
      </c>
      <c r="F329">
        <f>(raw!G358-raw!B358)-raw!G$581</f>
        <v>9.000000000000003E-4</v>
      </c>
      <c r="G329">
        <f>(raw!H358-raw!B358)-raw!H$581</f>
        <v>5.9999999999999995E-4</v>
      </c>
      <c r="H329">
        <f>(raw!J358-raw!I358)-raw!J$581</f>
        <v>1.2000000000000001E-3</v>
      </c>
      <c r="I329">
        <f>(raw!K358-raw!I358)-raw!K$581</f>
        <v>1.2000000000000001E-3</v>
      </c>
      <c r="J329">
        <f>(raw!L358-raw!I358)-raw!L$581</f>
        <v>-2.5000000000000001E-3</v>
      </c>
      <c r="K329">
        <f>(raw!M358-raw!I358)-raw!M$581</f>
        <v>2.4000000000000002E-3</v>
      </c>
    </row>
    <row r="330" spans="1:11">
      <c r="A330">
        <v>528</v>
      </c>
      <c r="B330">
        <f>(raw!C359-raw!B359)-raw!C$581</f>
        <v>-2.0999999999999999E-3</v>
      </c>
      <c r="C330">
        <f>(raw!D359-raw!B359)-raw!D$581</f>
        <v>-1.5999999999999996E-3</v>
      </c>
      <c r="D330">
        <f>(raw!E359-raw!B359)-raw!E$581</f>
        <v>1.0000000000000002E-3</v>
      </c>
      <c r="E330">
        <f>(raw!F359-raw!B359)-raw!F$581</f>
        <v>1.0000000000000002E-3</v>
      </c>
      <c r="F330">
        <f>(raw!G359-raw!B359)-raw!G$581</f>
        <v>9.000000000000003E-4</v>
      </c>
      <c r="G330">
        <f>(raw!H359-raw!B359)-raw!H$581</f>
        <v>5.9999999999999995E-4</v>
      </c>
      <c r="H330">
        <f>(raw!J359-raw!I359)-raw!J$581</f>
        <v>1.2000000000000001E-3</v>
      </c>
      <c r="I330">
        <f>(raw!K359-raw!I359)-raw!K$581</f>
        <v>1.2000000000000001E-3</v>
      </c>
      <c r="J330">
        <f>(raw!L359-raw!I359)-raw!L$581</f>
        <v>-2.5000000000000001E-3</v>
      </c>
      <c r="K330">
        <f>(raw!M359-raw!I359)-raw!M$581</f>
        <v>2.4000000000000002E-3</v>
      </c>
    </row>
    <row r="331" spans="1:11">
      <c r="A331">
        <v>529</v>
      </c>
      <c r="B331">
        <f>(raw!C360-raw!B360)-raw!C$581</f>
        <v>-2.0999999999999999E-3</v>
      </c>
      <c r="C331">
        <f>(raw!D360-raw!B360)-raw!D$581</f>
        <v>-1.5999999999999996E-3</v>
      </c>
      <c r="D331">
        <f>(raw!E360-raw!B360)-raw!E$581</f>
        <v>1.0000000000000002E-3</v>
      </c>
      <c r="E331">
        <f>(raw!F360-raw!B360)-raw!F$581</f>
        <v>1.0000000000000002E-3</v>
      </c>
      <c r="F331">
        <f>(raw!G360-raw!B360)-raw!G$581</f>
        <v>9.000000000000003E-4</v>
      </c>
      <c r="G331">
        <f>(raw!H360-raw!B360)-raw!H$581</f>
        <v>5.9999999999999995E-4</v>
      </c>
      <c r="H331">
        <f>(raw!J360-raw!I360)-raw!J$581</f>
        <v>1.2000000000000001E-3</v>
      </c>
      <c r="I331">
        <f>(raw!K360-raw!I360)-raw!K$581</f>
        <v>1.2000000000000001E-3</v>
      </c>
      <c r="J331">
        <f>(raw!L360-raw!I360)-raw!L$581</f>
        <v>-2.5000000000000001E-3</v>
      </c>
      <c r="K331">
        <f>(raw!M360-raw!I360)-raw!M$581</f>
        <v>2.4000000000000002E-3</v>
      </c>
    </row>
    <row r="332" spans="1:11">
      <c r="A332">
        <v>530</v>
      </c>
      <c r="B332">
        <f>(raw!C361-raw!B361)-raw!C$581</f>
        <v>-2.0999999999999999E-3</v>
      </c>
      <c r="C332">
        <f>(raw!D361-raw!B361)-raw!D$581</f>
        <v>-1.5999999999999996E-3</v>
      </c>
      <c r="D332">
        <f>(raw!E361-raw!B361)-raw!E$581</f>
        <v>1.0000000000000002E-3</v>
      </c>
      <c r="E332">
        <f>(raw!F361-raw!B361)-raw!F$581</f>
        <v>1.0000000000000002E-3</v>
      </c>
      <c r="F332">
        <f>(raw!G361-raw!B361)-raw!G$581</f>
        <v>8.0000000000000004E-4</v>
      </c>
      <c r="G332">
        <f>(raw!H361-raw!B361)-raw!H$581</f>
        <v>5.9999999999999995E-4</v>
      </c>
      <c r="H332">
        <f>(raw!J361-raw!I361)-raw!J$581</f>
        <v>1.0999999999999998E-3</v>
      </c>
      <c r="I332">
        <f>(raw!K361-raw!I361)-raw!K$581</f>
        <v>1.2000000000000001E-3</v>
      </c>
      <c r="J332">
        <f>(raw!L361-raw!I361)-raw!L$581</f>
        <v>-2.5000000000000001E-3</v>
      </c>
      <c r="K332">
        <f>(raw!M361-raw!I361)-raw!M$581</f>
        <v>2.4000000000000002E-3</v>
      </c>
    </row>
    <row r="333" spans="1:11">
      <c r="A333">
        <v>531</v>
      </c>
      <c r="B333">
        <f>(raw!C362-raw!B362)-raw!C$581</f>
        <v>-2.0999999999999999E-3</v>
      </c>
      <c r="C333">
        <f>(raw!D362-raw!B362)-raw!D$581</f>
        <v>-1.5999999999999996E-3</v>
      </c>
      <c r="D333">
        <f>(raw!E362-raw!B362)-raw!E$581</f>
        <v>1.0000000000000002E-3</v>
      </c>
      <c r="E333">
        <f>(raw!F362-raw!B362)-raw!F$581</f>
        <v>1.0000000000000002E-3</v>
      </c>
      <c r="F333">
        <f>(raw!G362-raw!B362)-raw!G$581</f>
        <v>9.000000000000003E-4</v>
      </c>
      <c r="G333">
        <f>(raw!H362-raw!B362)-raw!H$581</f>
        <v>7.0000000000000021E-4</v>
      </c>
      <c r="H333">
        <f>(raw!J362-raw!I362)-raw!J$581</f>
        <v>1.0999999999999998E-3</v>
      </c>
      <c r="I333">
        <f>(raw!K362-raw!I362)-raw!K$581</f>
        <v>1.2999999999999999E-3</v>
      </c>
      <c r="J333">
        <f>(raw!L362-raw!I362)-raw!L$581</f>
        <v>-2.6000000000000003E-3</v>
      </c>
      <c r="K333">
        <f>(raw!M362-raw!I362)-raw!M$581</f>
        <v>2.4000000000000002E-3</v>
      </c>
    </row>
    <row r="334" spans="1:11">
      <c r="A334">
        <v>532</v>
      </c>
      <c r="B334">
        <f>(raw!C363-raw!B363)-raw!C$581</f>
        <v>-2.1000000000000003E-3</v>
      </c>
      <c r="C334">
        <f>(raw!D363-raw!B363)-raw!D$581</f>
        <v>-1.6000000000000001E-3</v>
      </c>
      <c r="D334">
        <f>(raw!E363-raw!B363)-raw!E$581</f>
        <v>8.9999999999999998E-4</v>
      </c>
      <c r="E334">
        <f>(raw!F363-raw!B363)-raw!F$581</f>
        <v>8.9999999999999998E-4</v>
      </c>
      <c r="F334">
        <f>(raw!G363-raw!B363)-raw!G$581</f>
        <v>8.0000000000000004E-4</v>
      </c>
      <c r="G334">
        <f>(raw!H363-raw!B363)-raw!H$581</f>
        <v>4.9999999999999969E-4</v>
      </c>
      <c r="H334">
        <f>(raw!J363-raw!I363)-raw!J$581</f>
        <v>1.1000000000000003E-3</v>
      </c>
      <c r="I334">
        <f>(raw!K363-raw!I363)-raw!K$581</f>
        <v>1.2000000000000001E-3</v>
      </c>
      <c r="J334">
        <f>(raw!L363-raw!I363)-raw!L$581</f>
        <v>-2.5999999999999999E-3</v>
      </c>
      <c r="K334">
        <f>(raw!M363-raw!I363)-raw!M$581</f>
        <v>2.3E-3</v>
      </c>
    </row>
    <row r="335" spans="1:11">
      <c r="A335">
        <v>533</v>
      </c>
      <c r="B335">
        <f>(raw!C364-raw!B364)-raw!C$581</f>
        <v>-2.1000000000000003E-3</v>
      </c>
      <c r="C335">
        <f>(raw!D364-raw!B364)-raw!D$581</f>
        <v>-1.6000000000000001E-3</v>
      </c>
      <c r="D335">
        <f>(raw!E364-raw!B364)-raw!E$581</f>
        <v>8.9999999999999998E-4</v>
      </c>
      <c r="E335">
        <f>(raw!F364-raw!B364)-raw!F$581</f>
        <v>8.9999999999999998E-4</v>
      </c>
      <c r="F335">
        <f>(raw!G364-raw!B364)-raw!G$581</f>
        <v>8.0000000000000004E-4</v>
      </c>
      <c r="G335">
        <f>(raw!H364-raw!B364)-raw!H$581</f>
        <v>5.9999999999999995E-4</v>
      </c>
      <c r="H335">
        <f>(raw!J364-raw!I364)-raw!J$581</f>
        <v>1.1000000000000003E-3</v>
      </c>
      <c r="I335">
        <f>(raw!K364-raw!I364)-raw!K$581</f>
        <v>1.2000000000000001E-3</v>
      </c>
      <c r="J335">
        <f>(raw!L364-raw!I364)-raw!L$581</f>
        <v>-2.5999999999999999E-3</v>
      </c>
      <c r="K335">
        <f>(raw!M364-raw!I364)-raw!M$581</f>
        <v>2.3E-3</v>
      </c>
    </row>
    <row r="336" spans="1:11">
      <c r="A336">
        <v>534</v>
      </c>
      <c r="B336">
        <f>(raw!C365-raw!B365)-raw!C$581</f>
        <v>-2.2000000000000001E-3</v>
      </c>
      <c r="C336">
        <f>(raw!D365-raw!B365)-raw!D$581</f>
        <v>-1.6999999999999999E-3</v>
      </c>
      <c r="D336">
        <f>(raw!E365-raw!B365)-raw!E$581</f>
        <v>8.9999999999999998E-4</v>
      </c>
      <c r="E336">
        <f>(raw!F365-raw!B365)-raw!F$581</f>
        <v>8.9999999999999998E-4</v>
      </c>
      <c r="F336">
        <f>(raw!G365-raw!B365)-raw!G$581</f>
        <v>8.0000000000000004E-4</v>
      </c>
      <c r="G336">
        <f>(raw!H365-raw!B365)-raw!H$581</f>
        <v>4.9999999999999969E-4</v>
      </c>
      <c r="H336">
        <f>(raw!J365-raw!I365)-raw!J$581</f>
        <v>1.1000000000000003E-3</v>
      </c>
      <c r="I336">
        <f>(raw!K365-raw!I365)-raw!K$581</f>
        <v>1.2000000000000001E-3</v>
      </c>
      <c r="J336">
        <f>(raw!L365-raw!I365)-raw!L$581</f>
        <v>-2.7000000000000001E-3</v>
      </c>
      <c r="K336">
        <f>(raw!M365-raw!I365)-raw!M$581</f>
        <v>2.2000000000000001E-3</v>
      </c>
    </row>
    <row r="337" spans="1:11">
      <c r="A337">
        <v>535</v>
      </c>
      <c r="B337">
        <f>(raw!C366-raw!B366)-raw!C$581</f>
        <v>-2.1000000000000003E-3</v>
      </c>
      <c r="C337">
        <f>(raw!D366-raw!B366)-raw!D$581</f>
        <v>-1.6000000000000001E-3</v>
      </c>
      <c r="D337">
        <f>(raw!E366-raw!B366)-raw!E$581</f>
        <v>9.999999999999998E-4</v>
      </c>
      <c r="E337">
        <f>(raw!F366-raw!B366)-raw!F$581</f>
        <v>8.9999999999999998E-4</v>
      </c>
      <c r="F337">
        <f>(raw!G366-raw!B366)-raw!G$581</f>
        <v>8.0000000000000004E-4</v>
      </c>
      <c r="G337">
        <f>(raw!H366-raw!B366)-raw!H$581</f>
        <v>5.9999999999999995E-4</v>
      </c>
      <c r="H337">
        <f>(raw!J366-raw!I366)-raw!J$581</f>
        <v>1.1000000000000003E-3</v>
      </c>
      <c r="I337">
        <f>(raw!K366-raw!I366)-raw!K$581</f>
        <v>1.2000000000000001E-3</v>
      </c>
      <c r="J337">
        <f>(raw!L366-raw!I366)-raw!L$581</f>
        <v>-2.5999999999999999E-3</v>
      </c>
      <c r="K337">
        <f>(raw!M366-raw!I366)-raw!M$581</f>
        <v>2.3E-3</v>
      </c>
    </row>
    <row r="338" spans="1:11">
      <c r="A338">
        <v>536</v>
      </c>
      <c r="B338">
        <f>(raw!C367-raw!B367)-raw!C$581</f>
        <v>-2.1000000000000003E-3</v>
      </c>
      <c r="C338">
        <f>(raw!D367-raw!B367)-raw!D$581</f>
        <v>-1.6000000000000001E-3</v>
      </c>
      <c r="D338">
        <f>(raw!E367-raw!B367)-raw!E$581</f>
        <v>9.999999999999998E-4</v>
      </c>
      <c r="E338">
        <f>(raw!F367-raw!B367)-raw!F$581</f>
        <v>8.9999999999999998E-4</v>
      </c>
      <c r="F338">
        <f>(raw!G367-raw!B367)-raw!G$581</f>
        <v>8.0000000000000004E-4</v>
      </c>
      <c r="G338">
        <f>(raw!H367-raw!B367)-raw!H$581</f>
        <v>5.9999999999999995E-4</v>
      </c>
      <c r="H338">
        <f>(raw!J367-raw!I367)-raw!J$581</f>
        <v>1.1000000000000003E-3</v>
      </c>
      <c r="I338">
        <f>(raw!K367-raw!I367)-raw!K$581</f>
        <v>1.2000000000000001E-3</v>
      </c>
      <c r="J338">
        <f>(raw!L367-raw!I367)-raw!L$581</f>
        <v>-2.5999999999999999E-3</v>
      </c>
      <c r="K338">
        <f>(raw!M367-raw!I367)-raw!M$581</f>
        <v>2.2000000000000001E-3</v>
      </c>
    </row>
    <row r="339" spans="1:11">
      <c r="A339">
        <v>537</v>
      </c>
      <c r="B339">
        <f>(raw!C368-raw!B368)-raw!C$581</f>
        <v>-2.1000000000000003E-3</v>
      </c>
      <c r="C339">
        <f>(raw!D368-raw!B368)-raw!D$581</f>
        <v>-1.6000000000000001E-3</v>
      </c>
      <c r="D339">
        <f>(raw!E368-raw!B368)-raw!E$581</f>
        <v>8.9999999999999998E-4</v>
      </c>
      <c r="E339">
        <f>(raw!F368-raw!B368)-raw!F$581</f>
        <v>7.9999999999999971E-4</v>
      </c>
      <c r="F339">
        <f>(raw!G368-raw!B368)-raw!G$581</f>
        <v>6.9999999999999978E-4</v>
      </c>
      <c r="G339">
        <f>(raw!H368-raw!B368)-raw!H$581</f>
        <v>4.9999999999999969E-4</v>
      </c>
      <c r="H339">
        <f>(raw!J368-raw!I368)-raw!J$581</f>
        <v>1.1000000000000003E-3</v>
      </c>
      <c r="I339">
        <f>(raw!K368-raw!I368)-raw!K$581</f>
        <v>1.2000000000000001E-3</v>
      </c>
      <c r="J339">
        <f>(raw!L368-raw!I368)-raw!L$581</f>
        <v>-2.7000000000000001E-3</v>
      </c>
      <c r="K339">
        <f>(raw!M368-raw!I368)-raw!M$581</f>
        <v>2.1000000000000003E-3</v>
      </c>
    </row>
    <row r="340" spans="1:11">
      <c r="A340">
        <v>538</v>
      </c>
      <c r="B340">
        <f>(raw!C369-raw!B369)-raw!C$581</f>
        <v>-2.1000000000000003E-3</v>
      </c>
      <c r="C340">
        <f>(raw!D369-raw!B369)-raw!D$581</f>
        <v>-1.6000000000000001E-3</v>
      </c>
      <c r="D340">
        <f>(raw!E369-raw!B369)-raw!E$581</f>
        <v>8.9999999999999998E-4</v>
      </c>
      <c r="E340">
        <f>(raw!F369-raw!B369)-raw!F$581</f>
        <v>8.9999999999999998E-4</v>
      </c>
      <c r="F340">
        <f>(raw!G369-raw!B369)-raw!G$581</f>
        <v>6.9999999999999978E-4</v>
      </c>
      <c r="G340">
        <f>(raw!H369-raw!B369)-raw!H$581</f>
        <v>5.9999999999999995E-4</v>
      </c>
      <c r="H340">
        <f>(raw!J369-raw!I369)-raw!J$581</f>
        <v>1.1000000000000003E-3</v>
      </c>
      <c r="I340">
        <f>(raw!K369-raw!I369)-raw!K$581</f>
        <v>1.2000000000000001E-3</v>
      </c>
      <c r="J340">
        <f>(raw!L369-raw!I369)-raw!L$581</f>
        <v>-2.5999999999999999E-3</v>
      </c>
      <c r="K340">
        <f>(raw!M369-raw!I369)-raw!M$581</f>
        <v>2.2000000000000001E-3</v>
      </c>
    </row>
    <row r="341" spans="1:11">
      <c r="A341">
        <v>539</v>
      </c>
      <c r="B341">
        <f>(raw!C370-raw!B370)-raw!C$581</f>
        <v>-2.1000000000000003E-3</v>
      </c>
      <c r="C341">
        <f>(raw!D370-raw!B370)-raw!D$581</f>
        <v>-1.6000000000000001E-3</v>
      </c>
      <c r="D341">
        <f>(raw!E370-raw!B370)-raw!E$581</f>
        <v>8.9999999999999998E-4</v>
      </c>
      <c r="E341">
        <f>(raw!F370-raw!B370)-raw!F$581</f>
        <v>8.9999999999999998E-4</v>
      </c>
      <c r="F341">
        <f>(raw!G370-raw!B370)-raw!G$581</f>
        <v>6.9999999999999978E-4</v>
      </c>
      <c r="G341">
        <f>(raw!H370-raw!B370)-raw!H$581</f>
        <v>4.9999999999999969E-4</v>
      </c>
      <c r="H341">
        <f>(raw!J370-raw!I370)-raw!J$581</f>
        <v>1.1000000000000003E-3</v>
      </c>
      <c r="I341">
        <f>(raw!K370-raw!I370)-raw!K$581</f>
        <v>1.1000000000000003E-3</v>
      </c>
      <c r="J341">
        <f>(raw!L370-raw!I370)-raw!L$581</f>
        <v>-2.7000000000000001E-3</v>
      </c>
      <c r="K341">
        <f>(raw!M370-raw!I370)-raw!M$581</f>
        <v>2.1000000000000003E-3</v>
      </c>
    </row>
    <row r="342" spans="1:11">
      <c r="A342">
        <v>540</v>
      </c>
      <c r="B342">
        <f>(raw!C371-raw!B371)-raw!C$581</f>
        <v>-2.2000000000000001E-3</v>
      </c>
      <c r="C342">
        <f>(raw!D371-raw!B371)-raw!D$581</f>
        <v>-1.6999999999999999E-3</v>
      </c>
      <c r="D342">
        <f>(raw!E371-raw!B371)-raw!E$581</f>
        <v>8.0000000000000015E-4</v>
      </c>
      <c r="E342">
        <f>(raw!F371-raw!B371)-raw!F$581</f>
        <v>8.0000000000000015E-4</v>
      </c>
      <c r="F342">
        <f>(raw!G371-raw!B371)-raw!G$581</f>
        <v>5.9999999999999995E-4</v>
      </c>
      <c r="G342">
        <f>(raw!H371-raw!B371)-raw!H$581</f>
        <v>3.9999999999999986E-4</v>
      </c>
      <c r="H342">
        <f>(raw!J371-raw!I371)-raw!J$581</f>
        <v>1E-3</v>
      </c>
      <c r="I342">
        <f>(raw!K371-raw!I371)-raw!K$581</f>
        <v>1.0999999999999998E-3</v>
      </c>
      <c r="J342">
        <f>(raw!L371-raw!I371)-raw!L$581</f>
        <v>-2.7000000000000001E-3</v>
      </c>
      <c r="K342">
        <f>(raw!M371-raw!I371)-raw!M$581</f>
        <v>2E-3</v>
      </c>
    </row>
    <row r="343" spans="1:11">
      <c r="A343">
        <v>541</v>
      </c>
      <c r="B343">
        <f>(raw!C372-raw!B372)-raw!C$581</f>
        <v>-2.2000000000000001E-3</v>
      </c>
      <c r="C343">
        <f>(raw!D372-raw!B372)-raw!D$581</f>
        <v>-1.7999999999999997E-3</v>
      </c>
      <c r="D343">
        <f>(raw!E372-raw!B372)-raw!E$581</f>
        <v>8.0000000000000015E-4</v>
      </c>
      <c r="E343">
        <f>(raw!F372-raw!B372)-raw!F$581</f>
        <v>8.0000000000000015E-4</v>
      </c>
      <c r="F343">
        <f>(raw!G372-raw!B372)-raw!G$581</f>
        <v>5.9999999999999995E-4</v>
      </c>
      <c r="G343">
        <f>(raw!H372-raw!B372)-raw!H$581</f>
        <v>3.9999999999999986E-4</v>
      </c>
      <c r="H343">
        <f>(raw!J372-raw!I372)-raw!J$581</f>
        <v>1E-3</v>
      </c>
      <c r="I343">
        <f>(raw!K372-raw!I372)-raw!K$581</f>
        <v>1E-3</v>
      </c>
      <c r="J343">
        <f>(raw!L372-raw!I372)-raw!L$581</f>
        <v>-2.8000000000000004E-3</v>
      </c>
      <c r="K343">
        <f>(raw!M372-raw!I372)-raw!M$581</f>
        <v>2E-3</v>
      </c>
    </row>
    <row r="344" spans="1:11">
      <c r="A344">
        <v>542</v>
      </c>
      <c r="B344">
        <f>(raw!C373-raw!B373)-raw!C$581</f>
        <v>-2.2000000000000001E-3</v>
      </c>
      <c r="C344">
        <f>(raw!D373-raw!B373)-raw!D$581</f>
        <v>-1.6999999999999999E-3</v>
      </c>
      <c r="D344">
        <f>(raw!E373-raw!B373)-raw!E$581</f>
        <v>8.0000000000000015E-4</v>
      </c>
      <c r="E344">
        <f>(raw!F373-raw!B373)-raw!F$581</f>
        <v>8.0000000000000015E-4</v>
      </c>
      <c r="F344">
        <f>(raw!G373-raw!B373)-raw!G$581</f>
        <v>5.9999999999999995E-4</v>
      </c>
      <c r="G344">
        <f>(raw!H373-raw!B373)-raw!H$581</f>
        <v>3.9999999999999986E-4</v>
      </c>
      <c r="H344">
        <f>(raw!J373-raw!I373)-raw!J$581</f>
        <v>1E-3</v>
      </c>
      <c r="I344">
        <f>(raw!K373-raw!I373)-raw!K$581</f>
        <v>1E-3</v>
      </c>
      <c r="J344">
        <f>(raw!L373-raw!I373)-raw!L$581</f>
        <v>-2.8000000000000004E-3</v>
      </c>
      <c r="K344">
        <f>(raw!M373-raw!I373)-raw!M$581</f>
        <v>1.8999999999999998E-3</v>
      </c>
    </row>
    <row r="345" spans="1:11">
      <c r="A345">
        <v>543</v>
      </c>
      <c r="B345">
        <f>(raw!C374-raw!B374)-raw!C$581</f>
        <v>-2.2000000000000001E-3</v>
      </c>
      <c r="C345">
        <f>(raw!D374-raw!B374)-raw!D$581</f>
        <v>-1.7999999999999997E-3</v>
      </c>
      <c r="D345">
        <f>(raw!E374-raw!B374)-raw!E$581</f>
        <v>8.0000000000000015E-4</v>
      </c>
      <c r="E345">
        <f>(raw!F374-raw!B374)-raw!F$581</f>
        <v>6.9999999999999988E-4</v>
      </c>
      <c r="F345">
        <f>(raw!G374-raw!B374)-raw!G$581</f>
        <v>5.9999999999999995E-4</v>
      </c>
      <c r="G345">
        <f>(raw!H374-raw!B374)-raw!H$581</f>
        <v>3.9999999999999986E-4</v>
      </c>
      <c r="H345">
        <f>(raw!J374-raw!I374)-raw!J$581</f>
        <v>1E-3</v>
      </c>
      <c r="I345">
        <f>(raw!K374-raw!I374)-raw!K$581</f>
        <v>1E-3</v>
      </c>
      <c r="J345">
        <f>(raw!L374-raw!I374)-raw!L$581</f>
        <v>-2.7000000000000001E-3</v>
      </c>
      <c r="K345">
        <f>(raw!M374-raw!I374)-raw!M$581</f>
        <v>1.8999999999999998E-3</v>
      </c>
    </row>
    <row r="346" spans="1:11">
      <c r="A346">
        <v>544</v>
      </c>
      <c r="B346">
        <f>(raw!C375-raw!B375)-raw!C$581</f>
        <v>-2.2000000000000001E-3</v>
      </c>
      <c r="C346">
        <f>(raw!D375-raw!B375)-raw!D$581</f>
        <v>-1.7999999999999997E-3</v>
      </c>
      <c r="D346">
        <f>(raw!E375-raw!B375)-raw!E$581</f>
        <v>8.0000000000000015E-4</v>
      </c>
      <c r="E346">
        <f>(raw!F375-raw!B375)-raw!F$581</f>
        <v>8.0000000000000015E-4</v>
      </c>
      <c r="F346">
        <f>(raw!G375-raw!B375)-raw!G$581</f>
        <v>5.9999999999999995E-4</v>
      </c>
      <c r="G346">
        <f>(raw!H375-raw!B375)-raw!H$581</f>
        <v>3.9999999999999986E-4</v>
      </c>
      <c r="H346">
        <f>(raw!J375-raw!I375)-raw!J$581</f>
        <v>8.9999999999999976E-4</v>
      </c>
      <c r="I346">
        <f>(raw!K375-raw!I375)-raw!K$581</f>
        <v>1E-3</v>
      </c>
      <c r="J346">
        <f>(raw!L375-raw!I375)-raw!L$581</f>
        <v>-2.7000000000000001E-3</v>
      </c>
      <c r="K346">
        <f>(raw!M375-raw!I375)-raw!M$581</f>
        <v>1.8999999999999998E-3</v>
      </c>
    </row>
    <row r="347" spans="1:11">
      <c r="A347">
        <v>545</v>
      </c>
      <c r="B347">
        <f>(raw!C376-raw!B376)-raw!C$581</f>
        <v>-2.2000000000000001E-3</v>
      </c>
      <c r="C347">
        <f>(raw!D376-raw!B376)-raw!D$581</f>
        <v>-1.8000000000000002E-3</v>
      </c>
      <c r="D347">
        <f>(raw!E376-raw!B376)-raw!E$581</f>
        <v>7.9999999999999971E-4</v>
      </c>
      <c r="E347">
        <f>(raw!F376-raw!B376)-raw!F$581</f>
        <v>6.9999999999999988E-4</v>
      </c>
      <c r="F347">
        <f>(raw!G376-raw!B376)-raw!G$581</f>
        <v>5.9999999999999995E-4</v>
      </c>
      <c r="G347">
        <f>(raw!H376-raw!B376)-raw!H$581</f>
        <v>3.9999999999999986E-4</v>
      </c>
      <c r="H347">
        <f>(raw!J376-raw!I376)-raw!J$581</f>
        <v>9.0000000000000019E-4</v>
      </c>
      <c r="I347">
        <f>(raw!K376-raw!I376)-raw!K$581</f>
        <v>1E-3</v>
      </c>
      <c r="J347">
        <f>(raw!L376-raw!I376)-raw!L$581</f>
        <v>-2.8E-3</v>
      </c>
      <c r="K347">
        <f>(raw!M376-raw!I376)-raw!M$581</f>
        <v>1.9E-3</v>
      </c>
    </row>
    <row r="348" spans="1:11">
      <c r="A348">
        <v>546</v>
      </c>
      <c r="B348">
        <f>(raw!C377-raw!B377)-raw!C$581</f>
        <v>-2.2000000000000001E-3</v>
      </c>
      <c r="C348">
        <f>(raw!D377-raw!B377)-raw!D$581</f>
        <v>-1.8000000000000002E-3</v>
      </c>
      <c r="D348">
        <f>(raw!E377-raw!B377)-raw!E$581</f>
        <v>7.9999999999999971E-4</v>
      </c>
      <c r="E348">
        <f>(raw!F377-raw!B377)-raw!F$581</f>
        <v>6.9999999999999988E-4</v>
      </c>
      <c r="F348">
        <f>(raw!G377-raw!B377)-raw!G$581</f>
        <v>5.9999999999999995E-4</v>
      </c>
      <c r="G348">
        <f>(raw!H377-raw!B377)-raw!H$581</f>
        <v>3.9999999999999986E-4</v>
      </c>
      <c r="H348">
        <f>(raw!J377-raw!I377)-raw!J$581</f>
        <v>9.0000000000000019E-4</v>
      </c>
      <c r="I348">
        <f>(raw!K377-raw!I377)-raw!K$581</f>
        <v>1E-3</v>
      </c>
      <c r="J348">
        <f>(raw!L377-raw!I377)-raw!L$581</f>
        <v>-2.8E-3</v>
      </c>
      <c r="K348">
        <f>(raw!M377-raw!I377)-raw!M$581</f>
        <v>1.9E-3</v>
      </c>
    </row>
    <row r="349" spans="1:11">
      <c r="A349">
        <v>547</v>
      </c>
      <c r="B349">
        <f>(raw!C378-raw!B378)-raw!C$581</f>
        <v>-2.2000000000000001E-3</v>
      </c>
      <c r="C349">
        <f>(raw!D378-raw!B378)-raw!D$581</f>
        <v>-1.8000000000000002E-3</v>
      </c>
      <c r="D349">
        <f>(raw!E378-raw!B378)-raw!E$581</f>
        <v>7.9999999999999971E-4</v>
      </c>
      <c r="E349">
        <f>(raw!F378-raw!B378)-raw!F$581</f>
        <v>7.9999999999999971E-4</v>
      </c>
      <c r="F349">
        <f>(raw!G378-raw!B378)-raw!G$581</f>
        <v>5.9999999999999995E-4</v>
      </c>
      <c r="G349">
        <f>(raw!H378-raw!B378)-raw!H$581</f>
        <v>3.9999999999999986E-4</v>
      </c>
      <c r="H349">
        <f>(raw!J378-raw!I378)-raw!J$581</f>
        <v>9.0000000000000019E-4</v>
      </c>
      <c r="I349">
        <f>(raw!K378-raw!I378)-raw!K$581</f>
        <v>1E-3</v>
      </c>
      <c r="J349">
        <f>(raw!L378-raw!I378)-raw!L$581</f>
        <v>-2.8E-3</v>
      </c>
      <c r="K349">
        <f>(raw!M378-raw!I378)-raw!M$581</f>
        <v>1.9E-3</v>
      </c>
    </row>
    <row r="350" spans="1:11">
      <c r="A350">
        <v>548</v>
      </c>
      <c r="B350">
        <f>(raw!C379-raw!B379)-raw!C$581</f>
        <v>-2.2000000000000001E-3</v>
      </c>
      <c r="C350">
        <f>(raw!D379-raw!B379)-raw!D$581</f>
        <v>-1.8000000000000002E-3</v>
      </c>
      <c r="D350">
        <f>(raw!E379-raw!B379)-raw!E$581</f>
        <v>7.9999999999999971E-4</v>
      </c>
      <c r="E350">
        <f>(raw!F379-raw!B379)-raw!F$581</f>
        <v>7.9999999999999971E-4</v>
      </c>
      <c r="F350">
        <f>(raw!G379-raw!B379)-raw!G$581</f>
        <v>5.9999999999999995E-4</v>
      </c>
      <c r="G350">
        <f>(raw!H379-raw!B379)-raw!H$581</f>
        <v>3.9999999999999986E-4</v>
      </c>
      <c r="H350">
        <f>(raw!J379-raw!I379)-raw!J$581</f>
        <v>9.0000000000000019E-4</v>
      </c>
      <c r="I350">
        <f>(raw!K379-raw!I379)-raw!K$581</f>
        <v>1E-3</v>
      </c>
      <c r="J350">
        <f>(raw!L379-raw!I379)-raw!L$581</f>
        <v>-2.8E-3</v>
      </c>
      <c r="K350">
        <f>(raw!M379-raw!I379)-raw!M$581</f>
        <v>1.9E-3</v>
      </c>
    </row>
    <row r="351" spans="1:11">
      <c r="A351">
        <v>549</v>
      </c>
      <c r="B351">
        <f>(raw!C380-raw!B380)-raw!C$581</f>
        <v>-2.2000000000000001E-3</v>
      </c>
      <c r="C351">
        <f>(raw!D380-raw!B380)-raw!D$581</f>
        <v>-1.8000000000000002E-3</v>
      </c>
      <c r="D351">
        <f>(raw!E380-raw!B380)-raw!E$581</f>
        <v>7.9999999999999971E-4</v>
      </c>
      <c r="E351">
        <f>(raw!F380-raw!B380)-raw!F$581</f>
        <v>6.9999999999999988E-4</v>
      </c>
      <c r="F351">
        <f>(raw!G380-raw!B380)-raw!G$581</f>
        <v>5.9999999999999995E-4</v>
      </c>
      <c r="G351">
        <f>(raw!H380-raw!B380)-raw!H$581</f>
        <v>2.9999999999999959E-4</v>
      </c>
      <c r="H351">
        <f>(raw!J380-raw!I380)-raw!J$581</f>
        <v>9.0000000000000019E-4</v>
      </c>
      <c r="I351">
        <f>(raw!K380-raw!I380)-raw!K$581</f>
        <v>1E-3</v>
      </c>
      <c r="J351">
        <f>(raw!L380-raw!I380)-raw!L$581</f>
        <v>-2.8E-3</v>
      </c>
      <c r="K351">
        <f>(raw!M380-raw!I380)-raw!M$581</f>
        <v>1.9E-3</v>
      </c>
    </row>
    <row r="352" spans="1:11">
      <c r="A352">
        <v>550</v>
      </c>
      <c r="B352">
        <f>(raw!C381-raw!B381)-raw!C$581</f>
        <v>-2.3E-3</v>
      </c>
      <c r="C352">
        <f>(raw!D381-raw!B381)-raw!D$581</f>
        <v>-1.7999999999999997E-3</v>
      </c>
      <c r="D352">
        <f>(raw!E381-raw!B381)-raw!E$581</f>
        <v>6.9999999999999988E-4</v>
      </c>
      <c r="E352">
        <f>(raw!F381-raw!B381)-raw!F$581</f>
        <v>6.9999999999999988E-4</v>
      </c>
      <c r="F352">
        <f>(raw!G381-raw!B381)-raw!G$581</f>
        <v>5.0000000000000012E-4</v>
      </c>
      <c r="G352">
        <f>(raw!H381-raw!B381)-raw!H$581</f>
        <v>3.0000000000000003E-4</v>
      </c>
      <c r="H352">
        <f>(raw!J381-raw!I381)-raw!J$581</f>
        <v>9.0000000000000019E-4</v>
      </c>
      <c r="I352">
        <f>(raw!K381-raw!I381)-raw!K$581</f>
        <v>1E-3</v>
      </c>
      <c r="J352">
        <f>(raw!L381-raw!I381)-raw!L$581</f>
        <v>-2.8E-3</v>
      </c>
      <c r="K352">
        <f>(raw!M381-raw!I381)-raw!M$581</f>
        <v>1.8E-3</v>
      </c>
    </row>
    <row r="353" spans="1:11">
      <c r="A353">
        <v>551</v>
      </c>
      <c r="B353">
        <f>(raw!C382-raw!B382)-raw!C$581</f>
        <v>-2.3E-3</v>
      </c>
      <c r="C353">
        <f>(raw!D382-raw!B382)-raw!D$581</f>
        <v>-1.7999999999999997E-3</v>
      </c>
      <c r="D353">
        <f>(raw!E382-raw!B382)-raw!E$581</f>
        <v>6.9999999999999988E-4</v>
      </c>
      <c r="E353">
        <f>(raw!F382-raw!B382)-raw!F$581</f>
        <v>6.0000000000000006E-4</v>
      </c>
      <c r="F353">
        <f>(raw!G382-raw!B382)-raw!G$581</f>
        <v>5.0000000000000012E-4</v>
      </c>
      <c r="G353">
        <f>(raw!H382-raw!B382)-raw!H$581</f>
        <v>3.0000000000000003E-4</v>
      </c>
      <c r="H353">
        <f>(raw!J382-raw!I382)-raw!J$581</f>
        <v>9.0000000000000019E-4</v>
      </c>
      <c r="I353">
        <f>(raw!K382-raw!I382)-raw!K$581</f>
        <v>9.0000000000000019E-4</v>
      </c>
      <c r="J353">
        <f>(raw!L382-raw!I382)-raw!L$581</f>
        <v>-2.8E-3</v>
      </c>
      <c r="K353">
        <f>(raw!M382-raw!I382)-raw!M$581</f>
        <v>1.8E-3</v>
      </c>
    </row>
    <row r="354" spans="1:11">
      <c r="A354">
        <v>552</v>
      </c>
      <c r="B354">
        <f>(raw!C383-raw!B383)-raw!C$581</f>
        <v>-2.2000000000000001E-3</v>
      </c>
      <c r="C354">
        <f>(raw!D383-raw!B383)-raw!D$581</f>
        <v>-1.8000000000000002E-3</v>
      </c>
      <c r="D354">
        <f>(raw!E383-raw!B383)-raw!E$581</f>
        <v>7.9999999999999971E-4</v>
      </c>
      <c r="E354">
        <f>(raw!F383-raw!B383)-raw!F$581</f>
        <v>6.9999999999999988E-4</v>
      </c>
      <c r="F354">
        <f>(raw!G383-raw!B383)-raw!G$581</f>
        <v>5.9999999999999995E-4</v>
      </c>
      <c r="G354">
        <f>(raw!H383-raw!B383)-raw!H$581</f>
        <v>2.9999999999999959E-4</v>
      </c>
      <c r="H354">
        <f>(raw!J383-raw!I383)-raw!J$581</f>
        <v>1E-3</v>
      </c>
      <c r="I354">
        <f>(raw!K383-raw!I383)-raw!K$581</f>
        <v>1E-3</v>
      </c>
      <c r="J354">
        <f>(raw!L383-raw!I383)-raw!L$581</f>
        <v>-2.8000000000000004E-3</v>
      </c>
      <c r="K354">
        <f>(raw!M383-raw!I383)-raw!M$581</f>
        <v>1.7999999999999997E-3</v>
      </c>
    </row>
    <row r="355" spans="1:11">
      <c r="A355">
        <v>553</v>
      </c>
      <c r="B355">
        <f>(raw!C384-raw!B384)-raw!C$581</f>
        <v>-2.3000000000000004E-3</v>
      </c>
      <c r="C355">
        <f>(raw!D384-raw!B384)-raw!D$581</f>
        <v>-1.8000000000000002E-3</v>
      </c>
      <c r="D355">
        <f>(raw!E384-raw!B384)-raw!E$581</f>
        <v>6.9999999999999988E-4</v>
      </c>
      <c r="E355">
        <f>(raw!F384-raw!B384)-raw!F$581</f>
        <v>6.9999999999999988E-4</v>
      </c>
      <c r="F355">
        <f>(raw!G384-raw!B384)-raw!G$581</f>
        <v>5.9999999999999995E-4</v>
      </c>
      <c r="G355">
        <f>(raw!H384-raw!B384)-raw!H$581</f>
        <v>2.9999999999999959E-4</v>
      </c>
      <c r="H355">
        <f>(raw!J384-raw!I384)-raw!J$581</f>
        <v>9.0000000000000019E-4</v>
      </c>
      <c r="I355">
        <f>(raw!K384-raw!I384)-raw!K$581</f>
        <v>9.0000000000000019E-4</v>
      </c>
      <c r="J355">
        <f>(raw!L384-raw!I384)-raw!L$581</f>
        <v>-2.9000000000000002E-3</v>
      </c>
      <c r="K355">
        <f>(raw!M384-raw!I384)-raw!M$581</f>
        <v>1.5999999999999999E-3</v>
      </c>
    </row>
    <row r="356" spans="1:11">
      <c r="A356">
        <v>554</v>
      </c>
      <c r="B356">
        <f>(raw!C385-raw!B385)-raw!C$581</f>
        <v>-2.3000000000000004E-3</v>
      </c>
      <c r="C356">
        <f>(raw!D385-raw!B385)-raw!D$581</f>
        <v>-1.8000000000000002E-3</v>
      </c>
      <c r="D356">
        <f>(raw!E385-raw!B385)-raw!E$581</f>
        <v>6.9999999999999988E-4</v>
      </c>
      <c r="E356">
        <f>(raw!F385-raw!B385)-raw!F$581</f>
        <v>6.9999999999999988E-4</v>
      </c>
      <c r="F356">
        <f>(raw!G385-raw!B385)-raw!G$581</f>
        <v>4.9999999999999969E-4</v>
      </c>
      <c r="G356">
        <f>(raw!H385-raw!B385)-raw!H$581</f>
        <v>2.9999999999999959E-4</v>
      </c>
      <c r="H356">
        <f>(raw!J385-raw!I385)-raw!J$581</f>
        <v>7.9999999999999993E-4</v>
      </c>
      <c r="I356">
        <f>(raw!K385-raw!I385)-raw!K$581</f>
        <v>7.9999999999999993E-4</v>
      </c>
      <c r="J356">
        <f>(raw!L385-raw!I385)-raw!L$581</f>
        <v>-2.9000000000000002E-3</v>
      </c>
      <c r="K356">
        <f>(raw!M385-raw!I385)-raw!M$581</f>
        <v>1.5999999999999999E-3</v>
      </c>
    </row>
    <row r="357" spans="1:11">
      <c r="A357">
        <v>555</v>
      </c>
      <c r="B357">
        <f>(raw!C386-raw!B386)-raw!C$581</f>
        <v>-2.3000000000000004E-3</v>
      </c>
      <c r="C357">
        <f>(raw!D386-raw!B386)-raw!D$581</f>
        <v>-1.8000000000000002E-3</v>
      </c>
      <c r="D357">
        <f>(raw!E386-raw!B386)-raw!E$581</f>
        <v>6.9999999999999988E-4</v>
      </c>
      <c r="E357">
        <f>(raw!F386-raw!B386)-raw!F$581</f>
        <v>5.9999999999999962E-4</v>
      </c>
      <c r="F357">
        <f>(raw!G386-raw!B386)-raw!G$581</f>
        <v>4.9999999999999969E-4</v>
      </c>
      <c r="G357">
        <f>(raw!H386-raw!B386)-raw!H$581</f>
        <v>2.9999999999999959E-4</v>
      </c>
      <c r="H357">
        <f>(raw!J386-raw!I386)-raw!J$581</f>
        <v>7.9999999999999993E-4</v>
      </c>
      <c r="I357">
        <f>(raw!K386-raw!I386)-raw!K$581</f>
        <v>7.9999999999999993E-4</v>
      </c>
      <c r="J357">
        <f>(raw!L386-raw!I386)-raw!L$581</f>
        <v>-2.9000000000000002E-3</v>
      </c>
      <c r="K357">
        <f>(raw!M386-raw!I386)-raw!M$581</f>
        <v>1.5999999999999999E-3</v>
      </c>
    </row>
    <row r="358" spans="1:11">
      <c r="A358">
        <v>556</v>
      </c>
      <c r="B358">
        <f>(raw!C387-raw!B387)-raw!C$581</f>
        <v>-2.3E-3</v>
      </c>
      <c r="C358">
        <f>(raw!D387-raw!B387)-raw!D$581</f>
        <v>-1.8999999999999998E-3</v>
      </c>
      <c r="D358">
        <f>(raw!E387-raw!B387)-raw!E$581</f>
        <v>6.9999999999999999E-4</v>
      </c>
      <c r="E358">
        <f>(raw!F387-raw!B387)-raw!F$581</f>
        <v>6.9999999999999999E-4</v>
      </c>
      <c r="F358">
        <f>(raw!G387-raw!B387)-raw!G$581</f>
        <v>6.0000000000000006E-4</v>
      </c>
      <c r="G358">
        <f>(raw!H387-raw!B387)-raw!H$581</f>
        <v>3.9999999999999996E-4</v>
      </c>
      <c r="H358">
        <f>(raw!J387-raw!I387)-raw!J$581</f>
        <v>8.9999999999999998E-4</v>
      </c>
      <c r="I358">
        <f>(raw!K387-raw!I387)-raw!K$581</f>
        <v>8.9999999999999998E-4</v>
      </c>
      <c r="J358">
        <f>(raw!L387-raw!I387)-raw!L$581</f>
        <v>-2.8000000000000004E-3</v>
      </c>
      <c r="K358">
        <f>(raw!M387-raw!I387)-raw!M$581</f>
        <v>1.8E-3</v>
      </c>
    </row>
    <row r="359" spans="1:11">
      <c r="A359">
        <v>557</v>
      </c>
      <c r="B359">
        <f>(raw!C388-raw!B388)-raw!C$581</f>
        <v>-2.3E-3</v>
      </c>
      <c r="C359">
        <f>(raw!D388-raw!B388)-raw!D$581</f>
        <v>-1.8999999999999998E-3</v>
      </c>
      <c r="D359">
        <f>(raw!E388-raw!B388)-raw!E$581</f>
        <v>7.000000000000001E-4</v>
      </c>
      <c r="E359">
        <f>(raw!F388-raw!B388)-raw!F$581</f>
        <v>7.000000000000001E-4</v>
      </c>
      <c r="F359">
        <f>(raw!G388-raw!B388)-raw!G$581</f>
        <v>6.0000000000000006E-4</v>
      </c>
      <c r="G359">
        <f>(raw!H388-raw!B388)-raw!H$581</f>
        <v>4.0000000000000002E-4</v>
      </c>
      <c r="H359">
        <f>(raw!J388-raw!I388)-raw!J$581</f>
        <v>7.9999999999999993E-4</v>
      </c>
      <c r="I359">
        <f>(raw!K388-raw!I388)-raw!K$581</f>
        <v>7.9999999999999993E-4</v>
      </c>
      <c r="J359">
        <f>(raw!L388-raw!I388)-raw!L$581</f>
        <v>-2.8E-3</v>
      </c>
      <c r="K359">
        <f>(raw!M388-raw!I388)-raw!M$581</f>
        <v>1.7000000000000001E-3</v>
      </c>
    </row>
    <row r="360" spans="1:11">
      <c r="A360">
        <v>558</v>
      </c>
      <c r="B360">
        <f>(raw!C389-raw!B389)-raw!C$581</f>
        <v>-2.3E-3</v>
      </c>
      <c r="C360">
        <f>(raw!D389-raw!B389)-raw!D$581</f>
        <v>-1.9E-3</v>
      </c>
      <c r="D360">
        <f>(raw!E389-raw!B389)-raw!E$581</f>
        <v>6.9999999999999988E-4</v>
      </c>
      <c r="E360">
        <f>(raw!F389-raw!B389)-raw!F$581</f>
        <v>6.9999999999999988E-4</v>
      </c>
      <c r="F360">
        <f>(raw!G389-raw!B389)-raw!G$581</f>
        <v>6.0000000000000006E-4</v>
      </c>
      <c r="G360">
        <f>(raw!H389-raw!B389)-raw!H$581</f>
        <v>2.9999999999999992E-4</v>
      </c>
      <c r="H360">
        <f>(raw!J389-raw!I389)-raw!J$581</f>
        <v>1E-3</v>
      </c>
      <c r="I360">
        <f>(raw!K389-raw!I389)-raw!K$581</f>
        <v>8.9999999999999998E-4</v>
      </c>
      <c r="J360">
        <f>(raw!L389-raw!I389)-raw!L$581</f>
        <v>-2.7000000000000001E-3</v>
      </c>
      <c r="K360">
        <f>(raw!M389-raw!I389)-raw!M$581</f>
        <v>1.8E-3</v>
      </c>
    </row>
    <row r="361" spans="1:11">
      <c r="A361">
        <v>559</v>
      </c>
      <c r="B361">
        <f>(raw!C390-raw!B390)-raw!C$581</f>
        <v>-2.2000000000000001E-3</v>
      </c>
      <c r="C361">
        <f>(raw!D390-raw!B390)-raw!D$581</f>
        <v>-1.9E-3</v>
      </c>
      <c r="D361">
        <f>(raw!E390-raw!B390)-raw!E$581</f>
        <v>6.9999999999999999E-4</v>
      </c>
      <c r="E361">
        <f>(raw!F390-raw!B390)-raw!F$581</f>
        <v>6.9999999999999999E-4</v>
      </c>
      <c r="F361">
        <f>(raw!G390-raw!B390)-raw!G$581</f>
        <v>6.0000000000000006E-4</v>
      </c>
      <c r="G361">
        <f>(raw!H390-raw!B390)-raw!H$581</f>
        <v>3.9999999999999996E-4</v>
      </c>
      <c r="H361">
        <f>(raw!J390-raw!I390)-raw!J$581</f>
        <v>8.9999999999999998E-4</v>
      </c>
      <c r="I361">
        <f>(raw!K390-raw!I390)-raw!K$581</f>
        <v>8.9999999999999998E-4</v>
      </c>
      <c r="J361">
        <f>(raw!L390-raw!I390)-raw!L$581</f>
        <v>-2.8E-3</v>
      </c>
      <c r="K361">
        <f>(raw!M390-raw!I390)-raw!M$581</f>
        <v>1.5999999999999999E-3</v>
      </c>
    </row>
    <row r="362" spans="1:11">
      <c r="A362">
        <v>560</v>
      </c>
      <c r="B362">
        <f>(raw!C391-raw!B391)-raw!C$581</f>
        <v>-2.3E-3</v>
      </c>
      <c r="C362">
        <f>(raw!D391-raw!B391)-raw!D$581</f>
        <v>-1.9E-3</v>
      </c>
      <c r="D362">
        <f>(raw!E391-raw!B391)-raw!E$581</f>
        <v>5.9999999999999995E-4</v>
      </c>
      <c r="E362">
        <f>(raw!F391-raw!B391)-raw!F$581</f>
        <v>6.9999999999999999E-4</v>
      </c>
      <c r="F362">
        <f>(raw!G391-raw!B391)-raw!G$581</f>
        <v>5.0000000000000001E-4</v>
      </c>
      <c r="G362">
        <f>(raw!H391-raw!B391)-raw!H$581</f>
        <v>2.9999999999999992E-4</v>
      </c>
      <c r="H362">
        <f>(raw!J391-raw!I391)-raw!J$581</f>
        <v>8.9999999999999998E-4</v>
      </c>
      <c r="I362">
        <f>(raw!K391-raw!I391)-raw!K$581</f>
        <v>8.9999999999999998E-4</v>
      </c>
      <c r="J362">
        <f>(raw!L391-raw!I391)-raw!L$581</f>
        <v>-2.8E-3</v>
      </c>
      <c r="K362">
        <f>(raw!M391-raw!I391)-raw!M$581</f>
        <v>1.5999999999999999E-3</v>
      </c>
    </row>
    <row r="363" spans="1:11">
      <c r="A363">
        <v>561</v>
      </c>
      <c r="B363">
        <f>(raw!C392-raw!B392)-raw!C$581</f>
        <v>-2.3E-3</v>
      </c>
      <c r="C363">
        <f>(raw!D392-raw!B392)-raw!D$581</f>
        <v>-1.8999999999999998E-3</v>
      </c>
      <c r="D363">
        <f>(raw!E392-raw!B392)-raw!E$581</f>
        <v>6.0000000000000006E-4</v>
      </c>
      <c r="E363">
        <f>(raw!F392-raw!B392)-raw!F$581</f>
        <v>6.0000000000000006E-4</v>
      </c>
      <c r="F363">
        <f>(raw!G392-raw!B392)-raw!G$581</f>
        <v>5.0000000000000001E-4</v>
      </c>
      <c r="G363">
        <f>(raw!H392-raw!B392)-raw!H$581</f>
        <v>3.9999999999999996E-4</v>
      </c>
      <c r="H363">
        <f>(raw!J392-raw!I392)-raw!J$581</f>
        <v>8.9999999999999998E-4</v>
      </c>
      <c r="I363">
        <f>(raw!K392-raw!I392)-raw!K$581</f>
        <v>1E-3</v>
      </c>
      <c r="J363">
        <f>(raw!L392-raw!I392)-raw!L$581</f>
        <v>-2.8000000000000004E-3</v>
      </c>
      <c r="K363">
        <f>(raw!M392-raw!I392)-raw!M$581</f>
        <v>1.6000000000000001E-3</v>
      </c>
    </row>
    <row r="364" spans="1:11">
      <c r="A364">
        <v>562</v>
      </c>
      <c r="B364">
        <f>(raw!C393-raw!B393)-raw!C$581</f>
        <v>-2.3E-3</v>
      </c>
      <c r="C364">
        <f>(raw!D393-raw!B393)-raw!D$581</f>
        <v>-1.9E-3</v>
      </c>
      <c r="D364">
        <f>(raw!E393-raw!B393)-raw!E$581</f>
        <v>6.9999999999999999E-4</v>
      </c>
      <c r="E364">
        <f>(raw!F393-raw!B393)-raw!F$581</f>
        <v>6.9999999999999999E-4</v>
      </c>
      <c r="F364">
        <f>(raw!G393-raw!B393)-raw!G$581</f>
        <v>6.0000000000000006E-4</v>
      </c>
      <c r="G364">
        <f>(raw!H393-raw!B393)-raw!H$581</f>
        <v>3.9999999999999996E-4</v>
      </c>
      <c r="H364">
        <f>(raw!J393-raw!I393)-raw!J$581</f>
        <v>8.9999999999999998E-4</v>
      </c>
      <c r="I364">
        <f>(raw!K393-raw!I393)-raw!K$581</f>
        <v>8.9999999999999998E-4</v>
      </c>
      <c r="J364">
        <f>(raw!L393-raw!I393)-raw!L$581</f>
        <v>-2.8000000000000004E-3</v>
      </c>
      <c r="K364">
        <f>(raw!M393-raw!I393)-raw!M$581</f>
        <v>1.5E-3</v>
      </c>
    </row>
    <row r="365" spans="1:11">
      <c r="A365">
        <v>563</v>
      </c>
      <c r="B365">
        <f>(raw!C394-raw!B394)-raw!C$581</f>
        <v>-2.4000000000000002E-3</v>
      </c>
      <c r="C365">
        <f>(raw!D394-raw!B394)-raw!D$581</f>
        <v>-1.9E-3</v>
      </c>
      <c r="D365">
        <f>(raw!E394-raw!B394)-raw!E$581</f>
        <v>5.9999999999999995E-4</v>
      </c>
      <c r="E365">
        <f>(raw!F394-raw!B394)-raw!F$581</f>
        <v>5.9999999999999995E-4</v>
      </c>
      <c r="F365">
        <f>(raw!G394-raw!B394)-raw!G$581</f>
        <v>5.0000000000000001E-4</v>
      </c>
      <c r="G365">
        <f>(raw!H394-raw!B394)-raw!H$581</f>
        <v>2.9999999999999992E-4</v>
      </c>
      <c r="H365">
        <f>(raw!J394-raw!I394)-raw!J$581</f>
        <v>8.0000000000000004E-4</v>
      </c>
      <c r="I365">
        <f>(raw!K394-raw!I394)-raw!K$581</f>
        <v>8.9999999999999998E-4</v>
      </c>
      <c r="J365">
        <f>(raw!L394-raw!I394)-raw!L$581</f>
        <v>-2.9000000000000002E-3</v>
      </c>
      <c r="K365">
        <f>(raw!M394-raw!I394)-raw!M$581</f>
        <v>1.5E-3</v>
      </c>
    </row>
    <row r="366" spans="1:11">
      <c r="A366">
        <v>564</v>
      </c>
      <c r="B366">
        <f>(raw!C395-raw!B395)-raw!C$581</f>
        <v>-2.4000000000000002E-3</v>
      </c>
      <c r="C366">
        <f>(raw!D395-raw!B395)-raw!D$581</f>
        <v>-2E-3</v>
      </c>
      <c r="D366">
        <f>(raw!E395-raw!B395)-raw!E$581</f>
        <v>5.0000000000000001E-4</v>
      </c>
      <c r="E366">
        <f>(raw!F395-raw!B395)-raw!F$581</f>
        <v>5.9999999999999995E-4</v>
      </c>
      <c r="F366">
        <f>(raw!G395-raw!B395)-raw!G$581</f>
        <v>4.0000000000000002E-4</v>
      </c>
      <c r="G366">
        <f>(raw!H395-raw!B395)-raw!H$581</f>
        <v>2.9999999999999992E-4</v>
      </c>
      <c r="H366">
        <f>(raw!J395-raw!I395)-raw!J$581</f>
        <v>8.0000000000000004E-4</v>
      </c>
      <c r="I366">
        <f>(raw!K395-raw!I395)-raw!K$581</f>
        <v>8.9999999999999998E-4</v>
      </c>
      <c r="J366">
        <f>(raw!L395-raw!I395)-raw!L$581</f>
        <v>-2.8E-3</v>
      </c>
      <c r="K366">
        <f>(raw!M395-raw!I395)-raw!M$581</f>
        <v>1.5E-3</v>
      </c>
    </row>
    <row r="367" spans="1:11">
      <c r="A367">
        <v>565</v>
      </c>
      <c r="B367">
        <f>(raw!C396-raw!B396)-raw!C$581</f>
        <v>-2.4000000000000002E-3</v>
      </c>
      <c r="C367">
        <f>(raw!D396-raw!B396)-raw!D$581</f>
        <v>-2E-3</v>
      </c>
      <c r="D367">
        <f>(raw!E396-raw!B396)-raw!E$581</f>
        <v>5.0000000000000001E-4</v>
      </c>
      <c r="E367">
        <f>(raw!F396-raw!B396)-raw!F$581</f>
        <v>5.0000000000000001E-4</v>
      </c>
      <c r="F367">
        <f>(raw!G396-raw!B396)-raw!G$581</f>
        <v>4.0000000000000002E-4</v>
      </c>
      <c r="G367">
        <f>(raw!H396-raw!B396)-raw!H$581</f>
        <v>1.9999999999999993E-4</v>
      </c>
      <c r="H367">
        <f>(raw!J396-raw!I396)-raw!J$581</f>
        <v>8.0000000000000004E-4</v>
      </c>
      <c r="I367">
        <f>(raw!K396-raw!I396)-raw!K$581</f>
        <v>8.9999999999999998E-4</v>
      </c>
      <c r="J367">
        <f>(raw!L396-raw!I396)-raw!L$581</f>
        <v>-2.9000000000000002E-3</v>
      </c>
      <c r="K367">
        <f>(raw!M396-raw!I396)-raw!M$581</f>
        <v>1.5E-3</v>
      </c>
    </row>
    <row r="368" spans="1:11">
      <c r="A368">
        <v>566</v>
      </c>
      <c r="B368">
        <f>(raw!C397-raw!B397)-raw!C$581</f>
        <v>-2.4000000000000002E-3</v>
      </c>
      <c r="C368">
        <f>(raw!D397-raw!B397)-raw!D$581</f>
        <v>-1.9E-3</v>
      </c>
      <c r="D368">
        <f>(raw!E397-raw!B397)-raw!E$581</f>
        <v>5.9999999999999995E-4</v>
      </c>
      <c r="E368">
        <f>(raw!F397-raw!B397)-raw!F$581</f>
        <v>5.0000000000000001E-4</v>
      </c>
      <c r="F368">
        <f>(raw!G397-raw!B397)-raw!G$581</f>
        <v>4.0000000000000007E-4</v>
      </c>
      <c r="G368">
        <f>(raw!H397-raw!B397)-raw!H$581</f>
        <v>1.9999999999999998E-4</v>
      </c>
      <c r="H368">
        <f>(raw!J397-raw!I397)-raw!J$581</f>
        <v>7.9999999999999993E-4</v>
      </c>
      <c r="I368">
        <f>(raw!K397-raw!I397)-raw!K$581</f>
        <v>8.9999999999999998E-4</v>
      </c>
      <c r="J368">
        <f>(raw!L397-raw!I397)-raw!L$581</f>
        <v>-2.8E-3</v>
      </c>
      <c r="K368">
        <f>(raw!M397-raw!I397)-raw!M$581</f>
        <v>1.5E-3</v>
      </c>
    </row>
    <row r="369" spans="1:11">
      <c r="A369">
        <v>567</v>
      </c>
      <c r="B369">
        <f>(raw!C398-raw!B398)-raw!C$581</f>
        <v>-2.4000000000000002E-3</v>
      </c>
      <c r="C369">
        <f>(raw!D398-raw!B398)-raw!D$581</f>
        <v>-2E-3</v>
      </c>
      <c r="D369">
        <f>(raw!E398-raw!B398)-raw!E$581</f>
        <v>6.0000000000000006E-4</v>
      </c>
      <c r="E369">
        <f>(raw!F398-raw!B398)-raw!F$581</f>
        <v>5.0000000000000001E-4</v>
      </c>
      <c r="F369">
        <f>(raw!G398-raw!B398)-raw!G$581</f>
        <v>5.0000000000000001E-4</v>
      </c>
      <c r="G369">
        <f>(raw!H398-raw!B398)-raw!H$581</f>
        <v>2.9999999999999997E-4</v>
      </c>
      <c r="H369">
        <f>(raw!J398-raw!I398)-raw!J$581</f>
        <v>8.0000000000000004E-4</v>
      </c>
      <c r="I369">
        <f>(raw!K398-raw!I398)-raw!K$581</f>
        <v>8.9999999999999998E-4</v>
      </c>
      <c r="J369">
        <f>(raw!L398-raw!I398)-raw!L$581</f>
        <v>-2.8E-3</v>
      </c>
      <c r="K369">
        <f>(raw!M398-raw!I398)-raw!M$581</f>
        <v>1.6000000000000001E-3</v>
      </c>
    </row>
    <row r="370" spans="1:11">
      <c r="A370">
        <v>568</v>
      </c>
      <c r="B370">
        <f>(raw!C399-raw!B399)-raw!C$581</f>
        <v>-2.4000000000000002E-3</v>
      </c>
      <c r="C370">
        <f>(raw!D399-raw!B399)-raw!D$581</f>
        <v>-1.9E-3</v>
      </c>
      <c r="D370">
        <f>(raw!E399-raw!B399)-raw!E$581</f>
        <v>6.0000000000000006E-4</v>
      </c>
      <c r="E370">
        <f>(raw!F399-raw!B399)-raw!F$581</f>
        <v>5.0000000000000001E-4</v>
      </c>
      <c r="F370">
        <f>(raw!G399-raw!B399)-raw!G$581</f>
        <v>4.0000000000000002E-4</v>
      </c>
      <c r="G370">
        <f>(raw!H399-raw!B399)-raw!H$581</f>
        <v>1.9999999999999993E-4</v>
      </c>
      <c r="H370">
        <f>(raw!J399-raw!I399)-raw!J$581</f>
        <v>8.0000000000000004E-4</v>
      </c>
      <c r="I370">
        <f>(raw!K399-raw!I399)-raw!K$581</f>
        <v>8.0000000000000004E-4</v>
      </c>
      <c r="J370">
        <f>(raw!L399-raw!I399)-raw!L$581</f>
        <v>-2.8E-3</v>
      </c>
      <c r="K370">
        <f>(raw!M399-raw!I399)-raw!M$581</f>
        <v>1.5E-3</v>
      </c>
    </row>
    <row r="371" spans="1:11">
      <c r="A371">
        <v>569</v>
      </c>
      <c r="B371">
        <f>(raw!C400-raw!B400)-raw!C$581</f>
        <v>-2.5000000000000001E-3</v>
      </c>
      <c r="C371">
        <f>(raw!D400-raw!B400)-raw!D$581</f>
        <v>-2E-3</v>
      </c>
      <c r="D371">
        <f>(raw!E400-raw!B400)-raw!E$581</f>
        <v>5.0000000000000001E-4</v>
      </c>
      <c r="E371">
        <f>(raw!F400-raw!B400)-raw!F$581</f>
        <v>5.0000000000000001E-4</v>
      </c>
      <c r="F371">
        <f>(raw!G400-raw!B400)-raw!G$581</f>
        <v>3.0000000000000003E-4</v>
      </c>
      <c r="G371">
        <f>(raw!H400-raw!B400)-raw!H$581</f>
        <v>1.9999999999999993E-4</v>
      </c>
      <c r="H371">
        <f>(raw!J400-raw!I400)-raw!J$581</f>
        <v>8.0000000000000004E-4</v>
      </c>
      <c r="I371">
        <f>(raw!K400-raw!I400)-raw!K$581</f>
        <v>8.9999999999999998E-4</v>
      </c>
      <c r="J371">
        <f>(raw!L400-raw!I400)-raw!L$581</f>
        <v>-2.8000000000000004E-3</v>
      </c>
      <c r="K371">
        <f>(raw!M400-raw!I400)-raw!M$581</f>
        <v>1.6000000000000001E-3</v>
      </c>
    </row>
    <row r="372" spans="1:11">
      <c r="A372">
        <v>570</v>
      </c>
      <c r="B372">
        <f>(raw!C401-raw!B401)-raw!C$581</f>
        <v>-2.4000000000000002E-3</v>
      </c>
      <c r="C372">
        <f>(raw!D401-raw!B401)-raw!D$581</f>
        <v>-1.8999999999999998E-3</v>
      </c>
      <c r="D372">
        <f>(raw!E401-raw!B401)-raw!E$581</f>
        <v>5.9999999999999995E-4</v>
      </c>
      <c r="E372">
        <f>(raw!F401-raw!B401)-raw!F$581</f>
        <v>5.0000000000000001E-4</v>
      </c>
      <c r="F372">
        <f>(raw!G401-raw!B401)-raw!G$581</f>
        <v>4.0000000000000002E-4</v>
      </c>
      <c r="G372">
        <f>(raw!H401-raw!B401)-raw!H$581</f>
        <v>1.9999999999999993E-4</v>
      </c>
      <c r="H372">
        <f>(raw!J401-raw!I401)-raw!J$581</f>
        <v>7.000000000000001E-4</v>
      </c>
      <c r="I372">
        <f>(raw!K401-raw!I401)-raw!K$581</f>
        <v>8.0000000000000004E-4</v>
      </c>
      <c r="J372">
        <f>(raw!L401-raw!I401)-raw!L$581</f>
        <v>-2.8000000000000004E-3</v>
      </c>
      <c r="K372">
        <f>(raw!M401-raw!I401)-raw!M$581</f>
        <v>1.4999999999999998E-3</v>
      </c>
    </row>
    <row r="373" spans="1:11">
      <c r="A373">
        <v>571</v>
      </c>
      <c r="B373">
        <f>(raw!C402-raw!B402)-raw!C$581</f>
        <v>-2.4000000000000002E-3</v>
      </c>
      <c r="C373">
        <f>(raw!D402-raw!B402)-raw!D$581</f>
        <v>-1.8999999999999998E-3</v>
      </c>
      <c r="D373">
        <f>(raw!E402-raw!B402)-raw!E$581</f>
        <v>5.9999999999999995E-4</v>
      </c>
      <c r="E373">
        <f>(raw!F402-raw!B402)-raw!F$581</f>
        <v>5.0000000000000001E-4</v>
      </c>
      <c r="F373">
        <f>(raw!G402-raw!B402)-raw!G$581</f>
        <v>4.0000000000000002E-4</v>
      </c>
      <c r="G373">
        <f>(raw!H402-raw!B402)-raw!H$581</f>
        <v>1.9999999999999993E-4</v>
      </c>
      <c r="H373">
        <f>(raw!J402-raw!I402)-raw!J$581</f>
        <v>7.000000000000001E-4</v>
      </c>
      <c r="I373">
        <f>(raw!K402-raw!I402)-raw!K$581</f>
        <v>8.0000000000000004E-4</v>
      </c>
      <c r="J373">
        <f>(raw!L402-raw!I402)-raw!L$581</f>
        <v>-2.8000000000000004E-3</v>
      </c>
      <c r="K373">
        <f>(raw!M402-raw!I402)-raw!M$581</f>
        <v>1.4999999999999998E-3</v>
      </c>
    </row>
    <row r="374" spans="1:11">
      <c r="A374">
        <v>572</v>
      </c>
      <c r="B374">
        <f>(raw!C403-raw!B403)-raw!C$581</f>
        <v>-2.4000000000000002E-3</v>
      </c>
      <c r="C374">
        <f>(raw!D403-raw!B403)-raw!D$581</f>
        <v>-2E-3</v>
      </c>
      <c r="D374">
        <f>(raw!E403-raw!B403)-raw!E$581</f>
        <v>5.0000000000000001E-4</v>
      </c>
      <c r="E374">
        <f>(raw!F403-raw!B403)-raw!F$581</f>
        <v>4.0000000000000007E-4</v>
      </c>
      <c r="F374">
        <f>(raw!G403-raw!B403)-raw!G$581</f>
        <v>3.0000000000000014E-4</v>
      </c>
      <c r="G374">
        <f>(raw!H403-raw!B403)-raw!H$581</f>
        <v>1.0000000000000005E-4</v>
      </c>
      <c r="H374">
        <f>(raw!J403-raw!I403)-raw!J$581</f>
        <v>7.9999999999999993E-4</v>
      </c>
      <c r="I374">
        <f>(raw!K403-raw!I403)-raw!K$581</f>
        <v>7.9999999999999993E-4</v>
      </c>
      <c r="J374">
        <f>(raw!L403-raw!I403)-raw!L$581</f>
        <v>-2.8E-3</v>
      </c>
      <c r="K374">
        <f>(raw!M403-raw!I403)-raw!M$581</f>
        <v>1.4E-3</v>
      </c>
    </row>
    <row r="375" spans="1:11">
      <c r="A375">
        <v>573</v>
      </c>
      <c r="B375">
        <f>(raw!C404-raw!B404)-raw!C$581</f>
        <v>-2.4000000000000002E-3</v>
      </c>
      <c r="C375">
        <f>(raw!D404-raw!B404)-raw!D$581</f>
        <v>-1.9E-3</v>
      </c>
      <c r="D375">
        <f>(raw!E404-raw!B404)-raw!E$581</f>
        <v>5.0000000000000001E-4</v>
      </c>
      <c r="E375">
        <f>(raw!F404-raw!B404)-raw!F$581</f>
        <v>5.0000000000000001E-4</v>
      </c>
      <c r="F375">
        <f>(raw!G404-raw!B404)-raw!G$581</f>
        <v>4.0000000000000007E-4</v>
      </c>
      <c r="G375">
        <f>(raw!H404-raw!B404)-raw!H$581</f>
        <v>9.9999999999999937E-5</v>
      </c>
      <c r="H375">
        <f>(raw!J404-raw!I404)-raw!J$581</f>
        <v>7.9999999999999993E-4</v>
      </c>
      <c r="I375">
        <f>(raw!K404-raw!I404)-raw!K$581</f>
        <v>7.9999999999999993E-4</v>
      </c>
      <c r="J375">
        <f>(raw!L404-raw!I404)-raw!L$581</f>
        <v>-2.8E-3</v>
      </c>
      <c r="K375">
        <f>(raw!M404-raw!I404)-raw!M$581</f>
        <v>1.4E-3</v>
      </c>
    </row>
    <row r="376" spans="1:11">
      <c r="A376">
        <v>574</v>
      </c>
      <c r="B376">
        <f>(raw!C405-raw!B405)-raw!C$581</f>
        <v>-2.4000000000000002E-3</v>
      </c>
      <c r="C376">
        <f>(raw!D405-raw!B405)-raw!D$581</f>
        <v>-2E-3</v>
      </c>
      <c r="D376">
        <f>(raw!E405-raw!B405)-raw!E$581</f>
        <v>5.0000000000000001E-4</v>
      </c>
      <c r="E376">
        <f>(raw!F405-raw!B405)-raw!F$581</f>
        <v>5.0000000000000001E-4</v>
      </c>
      <c r="F376">
        <f>(raw!G405-raw!B405)-raw!G$581</f>
        <v>4.0000000000000007E-4</v>
      </c>
      <c r="G376">
        <f>(raw!H405-raw!B405)-raw!H$581</f>
        <v>9.9999999999999937E-5</v>
      </c>
      <c r="H376">
        <f>(raw!J405-raw!I405)-raw!J$581</f>
        <v>6.9999999999999988E-4</v>
      </c>
      <c r="I376">
        <f>(raw!K405-raw!I405)-raw!K$581</f>
        <v>6.9999999999999988E-4</v>
      </c>
      <c r="J376">
        <f>(raw!L405-raw!I405)-raw!L$581</f>
        <v>-2.8E-3</v>
      </c>
      <c r="K376">
        <f>(raw!M405-raw!I405)-raw!M$581</f>
        <v>1.4E-3</v>
      </c>
    </row>
    <row r="377" spans="1:11">
      <c r="A377">
        <v>575</v>
      </c>
      <c r="B377">
        <f>(raw!C406-raw!B406)-raw!C$581</f>
        <v>-2.5000000000000001E-3</v>
      </c>
      <c r="C377">
        <f>(raw!D406-raw!B406)-raw!D$581</f>
        <v>-2.0999999999999999E-3</v>
      </c>
      <c r="D377">
        <f>(raw!E406-raw!B406)-raw!E$581</f>
        <v>4.0000000000000007E-4</v>
      </c>
      <c r="E377">
        <f>(raw!F406-raw!B406)-raw!F$581</f>
        <v>3.0000000000000003E-4</v>
      </c>
      <c r="F377">
        <f>(raw!G406-raw!B406)-raw!G$581</f>
        <v>3.0000000000000014E-4</v>
      </c>
      <c r="G377">
        <f>(raw!H406-raw!B406)-raw!H$581</f>
        <v>1.0000000000000005E-4</v>
      </c>
      <c r="H377">
        <f>(raw!J406-raw!I406)-raw!J$581</f>
        <v>6.9999999999999988E-4</v>
      </c>
      <c r="I377">
        <f>(raw!K406-raw!I406)-raw!K$581</f>
        <v>7.9999999999999993E-4</v>
      </c>
      <c r="J377">
        <f>(raw!L406-raw!I406)-raw!L$581</f>
        <v>-2.8E-3</v>
      </c>
      <c r="K377">
        <f>(raw!M406-raw!I406)-raw!M$581</f>
        <v>1.4E-3</v>
      </c>
    </row>
    <row r="378" spans="1:11">
      <c r="A378">
        <v>576</v>
      </c>
      <c r="B378">
        <f>(raw!C407-raw!B407)-raw!C$581</f>
        <v>-2.4000000000000002E-3</v>
      </c>
      <c r="C378">
        <f>(raw!D407-raw!B407)-raw!D$581</f>
        <v>-2E-3</v>
      </c>
      <c r="D378">
        <f>(raw!E407-raw!B407)-raw!E$581</f>
        <v>5.0000000000000001E-4</v>
      </c>
      <c r="E378">
        <f>(raw!F407-raw!B407)-raw!F$581</f>
        <v>3.9999999999999996E-4</v>
      </c>
      <c r="F378">
        <f>(raw!G407-raw!B407)-raw!G$581</f>
        <v>3.0000000000000003E-4</v>
      </c>
      <c r="G378">
        <f>(raw!H407-raw!B407)-raw!H$581</f>
        <v>9.9999999999999937E-5</v>
      </c>
      <c r="H378">
        <f>(raw!J407-raw!I407)-raw!J$581</f>
        <v>6.9999999999999988E-4</v>
      </c>
      <c r="I378">
        <f>(raw!K407-raw!I407)-raw!K$581</f>
        <v>6.9999999999999988E-4</v>
      </c>
      <c r="J378">
        <f>(raw!L407-raw!I407)-raw!L$581</f>
        <v>-2.8E-3</v>
      </c>
      <c r="K378">
        <f>(raw!M407-raw!I407)-raw!M$581</f>
        <v>1.4E-3</v>
      </c>
    </row>
    <row r="379" spans="1:11">
      <c r="A379">
        <v>577</v>
      </c>
      <c r="B379">
        <f>(raw!C408-raw!B408)-raw!C$581</f>
        <v>-2.4000000000000002E-3</v>
      </c>
      <c r="C379">
        <f>(raw!D408-raw!B408)-raw!D$581</f>
        <v>-2E-3</v>
      </c>
      <c r="D379">
        <f>(raw!E408-raw!B408)-raw!E$581</f>
        <v>3.9999999999999996E-4</v>
      </c>
      <c r="E379">
        <f>(raw!F408-raw!B408)-raw!F$581</f>
        <v>3.9999999999999996E-4</v>
      </c>
      <c r="F379">
        <f>(raw!G408-raw!B408)-raw!G$581</f>
        <v>3.0000000000000003E-4</v>
      </c>
      <c r="G379">
        <f>(raw!H408-raw!B408)-raw!H$581</f>
        <v>9.9999999999999937E-5</v>
      </c>
      <c r="H379">
        <f>(raw!J408-raw!I408)-raw!J$581</f>
        <v>6.9999999999999999E-4</v>
      </c>
      <c r="I379">
        <f>(raw!K408-raw!I408)-raw!K$581</f>
        <v>7.9999999999999993E-4</v>
      </c>
      <c r="J379">
        <f>(raw!L408-raw!I408)-raw!L$581</f>
        <v>-2.7000000000000001E-3</v>
      </c>
      <c r="K379">
        <f>(raw!M408-raw!I408)-raw!M$581</f>
        <v>1.4E-3</v>
      </c>
    </row>
    <row r="380" spans="1:11">
      <c r="A380">
        <v>578</v>
      </c>
      <c r="B380">
        <f>(raw!C409-raw!B409)-raw!C$581</f>
        <v>-2.4000000000000002E-3</v>
      </c>
      <c r="C380">
        <f>(raw!D409-raw!B409)-raw!D$581</f>
        <v>-2.0999999999999999E-3</v>
      </c>
      <c r="D380">
        <f>(raw!E409-raw!B409)-raw!E$581</f>
        <v>3.9999999999999996E-4</v>
      </c>
      <c r="E380">
        <f>(raw!F409-raw!B409)-raw!F$581</f>
        <v>3.9999999999999996E-4</v>
      </c>
      <c r="F380">
        <f>(raw!G409-raw!B409)-raw!G$581</f>
        <v>3.0000000000000003E-4</v>
      </c>
      <c r="G380">
        <f>(raw!H409-raw!B409)-raw!H$581</f>
        <v>9.9999999999999937E-5</v>
      </c>
      <c r="H380">
        <f>(raw!J409-raw!I409)-raw!J$581</f>
        <v>6.9999999999999999E-4</v>
      </c>
      <c r="I380">
        <f>(raw!K409-raw!I409)-raw!K$581</f>
        <v>7.9999999999999993E-4</v>
      </c>
      <c r="J380">
        <f>(raw!L409-raw!I409)-raw!L$581</f>
        <v>-2.7000000000000001E-3</v>
      </c>
      <c r="K380">
        <f>(raw!M409-raw!I409)-raw!M$581</f>
        <v>1.4E-3</v>
      </c>
    </row>
    <row r="381" spans="1:11">
      <c r="A381">
        <v>579</v>
      </c>
      <c r="B381">
        <f>(raw!C410-raw!B410)-raw!C$581</f>
        <v>-2.4000000000000002E-3</v>
      </c>
      <c r="C381">
        <f>(raw!D410-raw!B410)-raw!D$581</f>
        <v>-2.0999999999999999E-3</v>
      </c>
      <c r="D381">
        <f>(raw!E410-raw!B410)-raw!E$581</f>
        <v>3.9999999999999996E-4</v>
      </c>
      <c r="E381">
        <f>(raw!F410-raw!B410)-raw!F$581</f>
        <v>3.9999999999999996E-4</v>
      </c>
      <c r="F381">
        <f>(raw!G410-raw!B410)-raw!G$581</f>
        <v>3.0000000000000003E-4</v>
      </c>
      <c r="G381">
        <f>(raw!H410-raw!B410)-raw!H$581</f>
        <v>9.9999999999999937E-5</v>
      </c>
      <c r="H381">
        <f>(raw!J410-raw!I410)-raw!J$581</f>
        <v>6.9999999999999999E-4</v>
      </c>
      <c r="I381">
        <f>(raw!K410-raw!I410)-raw!K$581</f>
        <v>7.9999999999999993E-4</v>
      </c>
      <c r="J381">
        <f>(raw!L410-raw!I410)-raw!L$581</f>
        <v>-2.7000000000000001E-3</v>
      </c>
      <c r="K381">
        <f>(raw!M410-raw!I410)-raw!M$581</f>
        <v>1.4E-3</v>
      </c>
    </row>
    <row r="382" spans="1:11">
      <c r="A382">
        <v>580</v>
      </c>
      <c r="B382">
        <f>(raw!C411-raw!B411)-raw!C$581</f>
        <v>-2.4000000000000002E-3</v>
      </c>
      <c r="C382">
        <f>(raw!D411-raw!B411)-raw!D$581</f>
        <v>-2.0999999999999999E-3</v>
      </c>
      <c r="D382">
        <f>(raw!E411-raw!B411)-raw!E$581</f>
        <v>2.9999999999999992E-4</v>
      </c>
      <c r="E382">
        <f>(raw!F411-raw!B411)-raw!F$581</f>
        <v>2.9999999999999992E-4</v>
      </c>
      <c r="F382">
        <f>(raw!G411-raw!B411)-raw!G$581</f>
        <v>1.9999999999999998E-4</v>
      </c>
      <c r="G382">
        <f>(raw!H411-raw!B411)-raw!H$581</f>
        <v>9.9999999999999937E-5</v>
      </c>
      <c r="H382">
        <f>(raw!J411-raw!I411)-raw!J$581</f>
        <v>6.9999999999999999E-4</v>
      </c>
      <c r="I382">
        <f>(raw!K411-raw!I411)-raw!K$581</f>
        <v>7.9999999999999993E-4</v>
      </c>
      <c r="J382">
        <f>(raw!L411-raw!I411)-raw!L$581</f>
        <v>-2.7000000000000001E-3</v>
      </c>
      <c r="K382">
        <f>(raw!M411-raw!I411)-raw!M$581</f>
        <v>1.2999999999999999E-3</v>
      </c>
    </row>
    <row r="383" spans="1:11">
      <c r="A383">
        <v>581</v>
      </c>
      <c r="B383">
        <f>(raw!C412-raw!B412)-raw!C$581</f>
        <v>-2.5000000000000001E-3</v>
      </c>
      <c r="C383">
        <f>(raw!D412-raw!B412)-raw!D$581</f>
        <v>-2.0999999999999999E-3</v>
      </c>
      <c r="D383">
        <f>(raw!E412-raw!B412)-raw!E$581</f>
        <v>2.9999999999999992E-4</v>
      </c>
      <c r="E383">
        <f>(raw!F412-raw!B412)-raw!F$581</f>
        <v>2.9999999999999992E-4</v>
      </c>
      <c r="F383">
        <f>(raw!G412-raw!B412)-raw!G$581</f>
        <v>1.9999999999999998E-4</v>
      </c>
      <c r="G383">
        <f>(raw!H412-raw!B412)-raw!H$581</f>
        <v>9.9999999999999937E-5</v>
      </c>
      <c r="H383">
        <f>(raw!J412-raw!I412)-raw!J$581</f>
        <v>6.9999999999999999E-4</v>
      </c>
      <c r="I383">
        <f>(raw!K412-raw!I412)-raw!K$581</f>
        <v>7.9999999999999993E-4</v>
      </c>
      <c r="J383">
        <f>(raw!L412-raw!I412)-raw!L$581</f>
        <v>-2.7000000000000001E-3</v>
      </c>
      <c r="K383">
        <f>(raw!M412-raw!I412)-raw!M$581</f>
        <v>1.2999999999999999E-3</v>
      </c>
    </row>
    <row r="384" spans="1:11">
      <c r="A384">
        <v>582</v>
      </c>
      <c r="B384">
        <f>(raw!C413-raw!B413)-raw!C$581</f>
        <v>-2.5000000000000001E-3</v>
      </c>
      <c r="C384">
        <f>(raw!D413-raw!B413)-raw!D$581</f>
        <v>-2.0999999999999999E-3</v>
      </c>
      <c r="D384">
        <f>(raw!E413-raw!B413)-raw!E$581</f>
        <v>2.9999999999999992E-4</v>
      </c>
      <c r="E384">
        <f>(raw!F413-raw!B413)-raw!F$581</f>
        <v>3.9999999999999996E-4</v>
      </c>
      <c r="F384">
        <f>(raw!G413-raw!B413)-raw!G$581</f>
        <v>1.9999999999999998E-4</v>
      </c>
      <c r="G384">
        <f>(raw!H413-raw!B413)-raw!H$581</f>
        <v>0</v>
      </c>
      <c r="H384">
        <f>(raw!J413-raw!I413)-raw!J$581</f>
        <v>6.0000000000000006E-4</v>
      </c>
      <c r="I384">
        <f>(raw!K413-raw!I413)-raw!K$581</f>
        <v>6.9999999999999999E-4</v>
      </c>
      <c r="J384">
        <f>(raw!L413-raw!I413)-raw!L$581</f>
        <v>-2.8E-3</v>
      </c>
      <c r="K384">
        <f>(raw!M413-raw!I413)-raw!M$581</f>
        <v>1.2999999999999999E-3</v>
      </c>
    </row>
    <row r="385" spans="1:11">
      <c r="A385">
        <v>583</v>
      </c>
      <c r="B385">
        <f>(raw!C414-raw!B414)-raw!C$581</f>
        <v>-2.4000000000000002E-3</v>
      </c>
      <c r="C385">
        <f>(raw!D414-raw!B414)-raw!D$581</f>
        <v>-2E-3</v>
      </c>
      <c r="D385">
        <f>(raw!E414-raw!B414)-raw!E$581</f>
        <v>3.9999999999999996E-4</v>
      </c>
      <c r="E385">
        <f>(raw!F414-raw!B414)-raw!F$581</f>
        <v>3.9999999999999996E-4</v>
      </c>
      <c r="F385">
        <f>(raw!G414-raw!B414)-raw!G$581</f>
        <v>3.0000000000000003E-4</v>
      </c>
      <c r="G385">
        <f>(raw!H414-raw!B414)-raw!H$581</f>
        <v>9.9999999999999937E-5</v>
      </c>
      <c r="H385">
        <f>(raw!J414-raw!I414)-raw!J$581</f>
        <v>7.000000000000001E-4</v>
      </c>
      <c r="I385">
        <f>(raw!K414-raw!I414)-raw!K$581</f>
        <v>8.0000000000000004E-4</v>
      </c>
      <c r="J385">
        <f>(raw!L414-raw!I414)-raw!L$581</f>
        <v>-2.7000000000000001E-3</v>
      </c>
      <c r="K385">
        <f>(raw!M414-raw!I414)-raw!M$581</f>
        <v>1.3000000000000002E-3</v>
      </c>
    </row>
    <row r="386" spans="1:11">
      <c r="A386">
        <v>584</v>
      </c>
      <c r="B386">
        <f>(raw!C415-raw!B415)-raw!C$581</f>
        <v>-2.5000000000000001E-3</v>
      </c>
      <c r="C386">
        <f>(raw!D415-raw!B415)-raw!D$581</f>
        <v>-2.0999999999999999E-3</v>
      </c>
      <c r="D386">
        <f>(raw!E415-raw!B415)-raw!E$581</f>
        <v>2.9999999999999992E-4</v>
      </c>
      <c r="E386">
        <f>(raw!F415-raw!B415)-raw!F$581</f>
        <v>3.9999999999999996E-4</v>
      </c>
      <c r="F386">
        <f>(raw!G415-raw!B415)-raw!G$581</f>
        <v>1.9999999999999998E-4</v>
      </c>
      <c r="G386">
        <f>(raw!H415-raw!B415)-raw!H$581</f>
        <v>0</v>
      </c>
      <c r="H386">
        <f>(raw!J415-raw!I415)-raw!J$581</f>
        <v>6.0000000000000006E-4</v>
      </c>
      <c r="I386">
        <f>(raw!K415-raw!I415)-raw!K$581</f>
        <v>6.9999999999999999E-4</v>
      </c>
      <c r="J386">
        <f>(raw!L415-raw!I415)-raw!L$581</f>
        <v>-2.7000000000000001E-3</v>
      </c>
      <c r="K386">
        <f>(raw!M415-raw!I415)-raw!M$581</f>
        <v>1.2000000000000001E-3</v>
      </c>
    </row>
    <row r="387" spans="1:11">
      <c r="A387">
        <v>585</v>
      </c>
      <c r="B387">
        <f>(raw!C416-raw!B416)-raw!C$581</f>
        <v>-2.5000000000000001E-3</v>
      </c>
      <c r="C387">
        <f>(raw!D416-raw!B416)-raw!D$581</f>
        <v>-2.0999999999999999E-3</v>
      </c>
      <c r="D387">
        <f>(raw!E416-raw!B416)-raw!E$581</f>
        <v>2.9999999999999992E-4</v>
      </c>
      <c r="E387">
        <f>(raw!F416-raw!B416)-raw!F$581</f>
        <v>3.9999999999999996E-4</v>
      </c>
      <c r="F387">
        <f>(raw!G416-raw!B416)-raw!G$581</f>
        <v>1.9999999999999998E-4</v>
      </c>
      <c r="G387">
        <f>(raw!H416-raw!B416)-raw!H$581</f>
        <v>0</v>
      </c>
      <c r="H387">
        <f>(raw!J416-raw!I416)-raw!J$581</f>
        <v>6.0000000000000006E-4</v>
      </c>
      <c r="I387">
        <f>(raw!K416-raw!I416)-raw!K$581</f>
        <v>6.9999999999999999E-4</v>
      </c>
      <c r="J387">
        <f>(raw!L416-raw!I416)-raw!L$581</f>
        <v>-2.7000000000000001E-3</v>
      </c>
      <c r="K387">
        <f>(raw!M416-raw!I416)-raw!M$581</f>
        <v>1.2000000000000001E-3</v>
      </c>
    </row>
    <row r="388" spans="1:11">
      <c r="A388">
        <v>586</v>
      </c>
      <c r="B388">
        <f>(raw!C417-raw!B417)-raw!C$581</f>
        <v>-2.4000000000000002E-3</v>
      </c>
      <c r="C388">
        <f>(raw!D417-raw!B417)-raw!D$581</f>
        <v>-2.0999999999999999E-3</v>
      </c>
      <c r="D388">
        <f>(raw!E417-raw!B417)-raw!E$581</f>
        <v>3.9999999999999996E-4</v>
      </c>
      <c r="E388">
        <f>(raw!F417-raw!B417)-raw!F$581</f>
        <v>3.9999999999999996E-4</v>
      </c>
      <c r="F388">
        <f>(raw!G417-raw!B417)-raw!G$581</f>
        <v>1.9999999999999998E-4</v>
      </c>
      <c r="G388">
        <f>(raw!H417-raw!B417)-raw!H$581</f>
        <v>9.9999999999999937E-5</v>
      </c>
      <c r="H388">
        <f>(raw!J417-raw!I417)-raw!J$581</f>
        <v>6.0000000000000006E-4</v>
      </c>
      <c r="I388">
        <f>(raw!K417-raw!I417)-raw!K$581</f>
        <v>6.9999999999999999E-4</v>
      </c>
      <c r="J388">
        <f>(raw!L417-raw!I417)-raw!L$581</f>
        <v>-2.7000000000000001E-3</v>
      </c>
      <c r="K388">
        <f>(raw!M417-raw!I417)-raw!M$581</f>
        <v>1.2000000000000001E-3</v>
      </c>
    </row>
    <row r="389" spans="1:11">
      <c r="A389">
        <v>587</v>
      </c>
      <c r="B389">
        <f>(raw!C418-raw!B418)-raw!C$581</f>
        <v>-2.4000000000000002E-3</v>
      </c>
      <c r="C389">
        <f>(raw!D418-raw!B418)-raw!D$581</f>
        <v>-2.0999999999999999E-3</v>
      </c>
      <c r="D389">
        <f>(raw!E418-raw!B418)-raw!E$581</f>
        <v>3.9999999999999996E-4</v>
      </c>
      <c r="E389">
        <f>(raw!F418-raw!B418)-raw!F$581</f>
        <v>2.9999999999999992E-4</v>
      </c>
      <c r="F389">
        <f>(raw!G418-raw!B418)-raw!G$581</f>
        <v>1.9999999999999998E-4</v>
      </c>
      <c r="G389">
        <f>(raw!H418-raw!B418)-raw!H$581</f>
        <v>0</v>
      </c>
      <c r="H389">
        <f>(raw!J418-raw!I418)-raw!J$581</f>
        <v>6.9999999999999999E-4</v>
      </c>
      <c r="I389">
        <f>(raw!K418-raw!I418)-raw!K$581</f>
        <v>6.9999999999999999E-4</v>
      </c>
      <c r="J389">
        <f>(raw!L418-raw!I418)-raw!L$581</f>
        <v>-2.8E-3</v>
      </c>
      <c r="K389">
        <f>(raw!M418-raw!I418)-raw!M$581</f>
        <v>1.2000000000000001E-3</v>
      </c>
    </row>
    <row r="390" spans="1:11">
      <c r="A390">
        <v>588</v>
      </c>
      <c r="B390">
        <f>(raw!C419-raw!B419)-raw!C$581</f>
        <v>-2.5000000000000001E-3</v>
      </c>
      <c r="C390">
        <f>(raw!D419-raw!B419)-raw!D$581</f>
        <v>-2.1999999999999997E-3</v>
      </c>
      <c r="D390">
        <f>(raw!E419-raw!B419)-raw!E$581</f>
        <v>3.0000000000000003E-4</v>
      </c>
      <c r="E390">
        <f>(raw!F419-raw!B419)-raw!F$581</f>
        <v>3.0000000000000003E-4</v>
      </c>
      <c r="F390">
        <f>(raw!G419-raw!B419)-raw!G$581</f>
        <v>2.0000000000000009E-4</v>
      </c>
      <c r="G390">
        <f>(raw!H419-raw!B419)-raw!H$581</f>
        <v>0</v>
      </c>
      <c r="H390">
        <f>(raw!J419-raw!I419)-raw!J$581</f>
        <v>6.9999999999999999E-4</v>
      </c>
      <c r="I390">
        <f>(raw!K419-raw!I419)-raw!K$581</f>
        <v>6.9999999999999999E-4</v>
      </c>
      <c r="J390">
        <f>(raw!L419-raw!I419)-raw!L$581</f>
        <v>-2.7000000000000001E-3</v>
      </c>
      <c r="K390">
        <f>(raw!M419-raw!I419)-raw!M$581</f>
        <v>1.2000000000000001E-3</v>
      </c>
    </row>
    <row r="391" spans="1:11">
      <c r="A391">
        <v>589</v>
      </c>
      <c r="B391">
        <f>(raw!C420-raw!B420)-raw!C$581</f>
        <v>-2.5000000000000001E-3</v>
      </c>
      <c r="C391">
        <f>(raw!D420-raw!B420)-raw!D$581</f>
        <v>-2.1999999999999997E-3</v>
      </c>
      <c r="D391">
        <f>(raw!E420-raw!B420)-raw!E$581</f>
        <v>3.0000000000000003E-4</v>
      </c>
      <c r="E391">
        <f>(raw!F420-raw!B420)-raw!F$581</f>
        <v>3.0000000000000003E-4</v>
      </c>
      <c r="F391">
        <f>(raw!G420-raw!B420)-raw!G$581</f>
        <v>2.0000000000000009E-4</v>
      </c>
      <c r="G391">
        <f>(raw!H420-raw!B420)-raw!H$581</f>
        <v>-1.0000000000000005E-4</v>
      </c>
      <c r="H391">
        <f>(raw!J420-raw!I420)-raw!J$581</f>
        <v>6.9999999999999999E-4</v>
      </c>
      <c r="I391">
        <f>(raw!K420-raw!I420)-raw!K$581</f>
        <v>6.9999999999999999E-4</v>
      </c>
      <c r="J391">
        <f>(raw!L420-raw!I420)-raw!L$581</f>
        <v>-2.7000000000000001E-3</v>
      </c>
      <c r="K391">
        <f>(raw!M420-raw!I420)-raw!M$581</f>
        <v>1.2000000000000001E-3</v>
      </c>
    </row>
    <row r="392" spans="1:11">
      <c r="A392">
        <v>590</v>
      </c>
      <c r="B392">
        <f>(raw!C421-raw!B421)-raw!C$581</f>
        <v>-2.5000000000000001E-3</v>
      </c>
      <c r="C392">
        <f>(raw!D421-raw!B421)-raw!D$581</f>
        <v>-2.1999999999999997E-3</v>
      </c>
      <c r="D392">
        <f>(raw!E421-raw!B421)-raw!E$581</f>
        <v>1.9999999999999998E-4</v>
      </c>
      <c r="E392">
        <f>(raw!F421-raw!B421)-raw!F$581</f>
        <v>1.9999999999999998E-4</v>
      </c>
      <c r="F392">
        <f>(raw!G421-raw!B421)-raw!G$581</f>
        <v>1.0000000000000005E-4</v>
      </c>
      <c r="G392">
        <f>(raw!H421-raw!B421)-raw!H$581</f>
        <v>-1.0000000000000005E-4</v>
      </c>
      <c r="H392">
        <f>(raw!J421-raw!I421)-raw!J$581</f>
        <v>6.0000000000000006E-4</v>
      </c>
      <c r="I392">
        <f>(raw!K421-raw!I421)-raw!K$581</f>
        <v>6.9999999999999999E-4</v>
      </c>
      <c r="J392">
        <f>(raw!L421-raw!I421)-raw!L$581</f>
        <v>-2.7000000000000001E-3</v>
      </c>
      <c r="K392">
        <f>(raw!M421-raw!I421)-raw!M$581</f>
        <v>1.2000000000000001E-3</v>
      </c>
    </row>
    <row r="393" spans="1:11">
      <c r="A393">
        <v>591</v>
      </c>
      <c r="B393">
        <f>(raw!C422-raw!B422)-raw!C$581</f>
        <v>-2.5000000000000001E-3</v>
      </c>
      <c r="C393">
        <f>(raw!D422-raw!B422)-raw!D$581</f>
        <v>-2.1999999999999997E-3</v>
      </c>
      <c r="D393">
        <f>(raw!E422-raw!B422)-raw!E$581</f>
        <v>1.9999999999999998E-4</v>
      </c>
      <c r="E393">
        <f>(raw!F422-raw!B422)-raw!F$581</f>
        <v>1.9999999999999998E-4</v>
      </c>
      <c r="F393">
        <f>(raw!G422-raw!B422)-raw!G$581</f>
        <v>1.0000000000000005E-4</v>
      </c>
      <c r="G393">
        <f>(raw!H422-raw!B422)-raw!H$581</f>
        <v>-1.0000000000000005E-4</v>
      </c>
      <c r="H393">
        <f>(raw!J422-raw!I422)-raw!J$581</f>
        <v>6.0000000000000006E-4</v>
      </c>
      <c r="I393">
        <f>(raw!K422-raw!I422)-raw!K$581</f>
        <v>6.0000000000000006E-4</v>
      </c>
      <c r="J393">
        <f>(raw!L422-raw!I422)-raw!L$581</f>
        <v>-2.7000000000000001E-3</v>
      </c>
      <c r="K393">
        <f>(raw!M422-raw!I422)-raw!M$581</f>
        <v>1.2000000000000001E-3</v>
      </c>
    </row>
    <row r="394" spans="1:11">
      <c r="A394">
        <v>592</v>
      </c>
      <c r="B394">
        <f>(raw!C423-raw!B423)-raw!C$581</f>
        <v>-2.6000000000000003E-3</v>
      </c>
      <c r="C394">
        <f>(raw!D423-raw!B423)-raw!D$581</f>
        <v>-2.3E-3</v>
      </c>
      <c r="D394">
        <f>(raw!E423-raw!B423)-raw!E$581</f>
        <v>1.9999999999999998E-4</v>
      </c>
      <c r="E394">
        <f>(raw!F423-raw!B423)-raw!F$581</f>
        <v>9.9999999999999937E-5</v>
      </c>
      <c r="F394">
        <f>(raw!G423-raw!B423)-raw!G$581</f>
        <v>0</v>
      </c>
      <c r="G394">
        <f>(raw!H423-raw!B423)-raw!H$581</f>
        <v>-2.0000000000000009E-4</v>
      </c>
      <c r="H394">
        <f>(raw!J423-raw!I423)-raw!J$581</f>
        <v>6.0000000000000006E-4</v>
      </c>
      <c r="I394">
        <f>(raw!K423-raw!I423)-raw!K$581</f>
        <v>6.0000000000000006E-4</v>
      </c>
      <c r="J394">
        <f>(raw!L423-raw!I423)-raw!L$581</f>
        <v>-2.7000000000000001E-3</v>
      </c>
      <c r="K394">
        <f>(raw!M423-raw!I423)-raw!M$581</f>
        <v>1.2000000000000001E-3</v>
      </c>
    </row>
    <row r="395" spans="1:11">
      <c r="A395">
        <v>593</v>
      </c>
      <c r="B395">
        <f>(raw!C424-raw!B424)-raw!C$581</f>
        <v>-2.5000000000000001E-3</v>
      </c>
      <c r="C395">
        <f>(raw!D424-raw!B424)-raw!D$581</f>
        <v>-2.1999999999999997E-3</v>
      </c>
      <c r="D395">
        <f>(raw!E424-raw!B424)-raw!E$581</f>
        <v>1.9999999999999998E-4</v>
      </c>
      <c r="E395">
        <f>(raw!F424-raw!B424)-raw!F$581</f>
        <v>1.9999999999999998E-4</v>
      </c>
      <c r="F395">
        <f>(raw!G424-raw!B424)-raw!G$581</f>
        <v>1.0000000000000005E-4</v>
      </c>
      <c r="G395">
        <f>(raw!H424-raw!B424)-raw!H$581</f>
        <v>-1.0000000000000005E-4</v>
      </c>
      <c r="H395">
        <f>(raw!J424-raw!I424)-raw!J$581</f>
        <v>6.0000000000000006E-4</v>
      </c>
      <c r="I395">
        <f>(raw!K424-raw!I424)-raw!K$581</f>
        <v>6.0000000000000006E-4</v>
      </c>
      <c r="J395">
        <f>(raw!L424-raw!I424)-raw!L$581</f>
        <v>-2.7000000000000001E-3</v>
      </c>
      <c r="K395">
        <f>(raw!M424-raw!I424)-raw!M$581</f>
        <v>1.1000000000000001E-3</v>
      </c>
    </row>
    <row r="396" spans="1:11">
      <c r="A396">
        <v>594</v>
      </c>
      <c r="B396">
        <f>(raw!C425-raw!B425)-raw!C$581</f>
        <v>-2.5000000000000001E-3</v>
      </c>
      <c r="C396">
        <f>(raw!D425-raw!B425)-raw!D$581</f>
        <v>-2.0999999999999999E-3</v>
      </c>
      <c r="D396">
        <f>(raw!E425-raw!B425)-raw!E$581</f>
        <v>1.9999999999999998E-4</v>
      </c>
      <c r="E396">
        <f>(raw!F425-raw!B425)-raw!F$581</f>
        <v>1.9999999999999998E-4</v>
      </c>
      <c r="F396">
        <f>(raw!G425-raw!B425)-raw!G$581</f>
        <v>1.0000000000000005E-4</v>
      </c>
      <c r="G396">
        <f>(raw!H425-raw!B425)-raw!H$581</f>
        <v>-1.0000000000000005E-4</v>
      </c>
      <c r="H396">
        <f>(raw!J425-raw!I425)-raw!J$581</f>
        <v>6.0000000000000006E-4</v>
      </c>
      <c r="I396">
        <f>(raw!K425-raw!I425)-raw!K$581</f>
        <v>6.0000000000000006E-4</v>
      </c>
      <c r="J396">
        <f>(raw!L425-raw!I425)-raw!L$581</f>
        <v>-2.6000000000000003E-3</v>
      </c>
      <c r="K396">
        <f>(raw!M425-raw!I425)-raw!M$581</f>
        <v>1.1000000000000001E-3</v>
      </c>
    </row>
    <row r="397" spans="1:11">
      <c r="A397">
        <v>595</v>
      </c>
      <c r="B397">
        <f>(raw!C426-raw!B426)-raw!C$581</f>
        <v>-2.6000000000000003E-3</v>
      </c>
      <c r="C397">
        <f>(raw!D426-raw!B426)-raw!D$581</f>
        <v>-2.1999999999999997E-3</v>
      </c>
      <c r="D397">
        <f>(raw!E426-raw!B426)-raw!E$581</f>
        <v>9.9999999999999937E-5</v>
      </c>
      <c r="E397">
        <f>(raw!F426-raw!B426)-raw!F$581</f>
        <v>9.9999999999999937E-5</v>
      </c>
      <c r="F397">
        <f>(raw!G426-raw!B426)-raw!G$581</f>
        <v>1.0000000000000005E-4</v>
      </c>
      <c r="G397">
        <f>(raw!H426-raw!B426)-raw!H$581</f>
        <v>-2.0000000000000009E-4</v>
      </c>
      <c r="H397">
        <f>(raw!J426-raw!I426)-raw!J$581</f>
        <v>6.0000000000000006E-4</v>
      </c>
      <c r="I397">
        <f>(raw!K426-raw!I426)-raw!K$581</f>
        <v>6.0000000000000006E-4</v>
      </c>
      <c r="J397">
        <f>(raw!L426-raw!I426)-raw!L$581</f>
        <v>-2.6000000000000003E-3</v>
      </c>
      <c r="K397">
        <f>(raw!M426-raw!I426)-raw!M$581</f>
        <v>1.1000000000000001E-3</v>
      </c>
    </row>
    <row r="398" spans="1:11">
      <c r="A398">
        <v>596</v>
      </c>
      <c r="B398">
        <f>(raw!C427-raw!B427)-raw!C$581</f>
        <v>-2.6000000000000003E-3</v>
      </c>
      <c r="C398">
        <f>(raw!D427-raw!B427)-raw!D$581</f>
        <v>-2.1999999999999997E-3</v>
      </c>
      <c r="D398">
        <f>(raw!E427-raw!B427)-raw!E$581</f>
        <v>9.9999999999999937E-5</v>
      </c>
      <c r="E398">
        <f>(raw!F427-raw!B427)-raw!F$581</f>
        <v>9.9999999999999937E-5</v>
      </c>
      <c r="F398">
        <f>(raw!G427-raw!B427)-raw!G$581</f>
        <v>0</v>
      </c>
      <c r="G398">
        <f>(raw!H427-raw!B427)-raw!H$581</f>
        <v>-1.0000000000000005E-4</v>
      </c>
      <c r="H398">
        <f>(raw!J427-raw!I427)-raw!J$581</f>
        <v>5.9999999999999995E-4</v>
      </c>
      <c r="I398">
        <f>(raw!K427-raw!I427)-raw!K$581</f>
        <v>5.9999999999999995E-4</v>
      </c>
      <c r="J398">
        <f>(raw!L427-raw!I427)-raw!L$581</f>
        <v>-2.7000000000000001E-3</v>
      </c>
      <c r="K398">
        <f>(raw!M427-raw!I427)-raw!M$581</f>
        <v>1E-3</v>
      </c>
    </row>
    <row r="399" spans="1:11">
      <c r="A399">
        <v>597</v>
      </c>
      <c r="B399">
        <f>(raw!C428-raw!B428)-raw!C$581</f>
        <v>-2.6000000000000003E-3</v>
      </c>
      <c r="C399">
        <f>(raw!D428-raw!B428)-raw!D$581</f>
        <v>-2.1999999999999997E-3</v>
      </c>
      <c r="D399">
        <f>(raw!E428-raw!B428)-raw!E$581</f>
        <v>9.9999999999999937E-5</v>
      </c>
      <c r="E399">
        <f>(raw!F428-raw!B428)-raw!F$581</f>
        <v>9.9999999999999937E-5</v>
      </c>
      <c r="F399">
        <f>(raw!G428-raw!B428)-raw!G$581</f>
        <v>0</v>
      </c>
      <c r="G399">
        <f>(raw!H428-raw!B428)-raw!H$581</f>
        <v>-1.0000000000000005E-4</v>
      </c>
      <c r="H399">
        <f>(raw!J428-raw!I428)-raw!J$581</f>
        <v>5.0000000000000001E-4</v>
      </c>
      <c r="I399">
        <f>(raw!K428-raw!I428)-raw!K$581</f>
        <v>5.0000000000000001E-4</v>
      </c>
      <c r="J399">
        <f>(raw!L428-raw!I428)-raw!L$581</f>
        <v>-2.7000000000000001E-3</v>
      </c>
      <c r="K399">
        <f>(raw!M428-raw!I428)-raw!M$581</f>
        <v>1E-3</v>
      </c>
    </row>
    <row r="400" spans="1:11">
      <c r="A400">
        <v>598</v>
      </c>
      <c r="B400">
        <f>(raw!C429-raw!B429)-raw!C$581</f>
        <v>-2.5000000000000001E-3</v>
      </c>
      <c r="C400">
        <f>(raw!D429-raw!B429)-raw!D$581</f>
        <v>-2.0999999999999999E-3</v>
      </c>
      <c r="D400">
        <f>(raw!E429-raw!B429)-raw!E$581</f>
        <v>1.9999999999999998E-4</v>
      </c>
      <c r="E400">
        <f>(raw!F429-raw!B429)-raw!F$581</f>
        <v>1.9999999999999998E-4</v>
      </c>
      <c r="F400">
        <f>(raw!G429-raw!B429)-raw!G$581</f>
        <v>1.0000000000000005E-4</v>
      </c>
      <c r="G400">
        <f>(raw!H429-raw!B429)-raw!H$581</f>
        <v>-1.0000000000000005E-4</v>
      </c>
      <c r="H400">
        <f>(raw!J429-raw!I429)-raw!J$581</f>
        <v>6.0000000000000006E-4</v>
      </c>
      <c r="I400">
        <f>(raw!K429-raw!I429)-raw!K$581</f>
        <v>6.0000000000000006E-4</v>
      </c>
      <c r="J400">
        <f>(raw!L429-raw!I429)-raw!L$581</f>
        <v>-2.6000000000000003E-3</v>
      </c>
      <c r="K400">
        <f>(raw!M429-raw!I429)-raw!M$581</f>
        <v>1.1000000000000001E-3</v>
      </c>
    </row>
    <row r="401" spans="1:11">
      <c r="A401">
        <v>599</v>
      </c>
      <c r="B401">
        <f>(raw!C430-raw!B430)-raw!C$581</f>
        <v>-2.5000000000000001E-3</v>
      </c>
      <c r="C401">
        <f>(raw!D430-raw!B430)-raw!D$581</f>
        <v>-2.1999999999999997E-3</v>
      </c>
      <c r="D401">
        <f>(raw!E430-raw!B430)-raw!E$581</f>
        <v>9.9999999999999937E-5</v>
      </c>
      <c r="E401">
        <f>(raw!F430-raw!B430)-raw!F$581</f>
        <v>9.9999999999999937E-5</v>
      </c>
      <c r="F401">
        <f>(raw!G430-raw!B430)-raw!G$581</f>
        <v>0</v>
      </c>
      <c r="G401">
        <f>(raw!H430-raw!B430)-raw!H$581</f>
        <v>-1.0000000000000005E-4</v>
      </c>
      <c r="H401">
        <f>(raw!J430-raw!I430)-raw!J$581</f>
        <v>6.0000000000000006E-4</v>
      </c>
      <c r="I401">
        <f>(raw!K430-raw!I430)-raw!K$581</f>
        <v>6.0000000000000006E-4</v>
      </c>
      <c r="J401">
        <f>(raw!L430-raw!I430)-raw!L$581</f>
        <v>-2.6000000000000003E-3</v>
      </c>
      <c r="K401">
        <f>(raw!M430-raw!I430)-raw!M$581</f>
        <v>1.1000000000000001E-3</v>
      </c>
    </row>
    <row r="402" spans="1:11">
      <c r="A402">
        <v>600</v>
      </c>
      <c r="B402">
        <f>(raw!C431-raw!B431)-raw!C$581</f>
        <v>-2.5000000000000001E-3</v>
      </c>
      <c r="C402">
        <f>(raw!D431-raw!B431)-raw!D$581</f>
        <v>-2.1999999999999997E-3</v>
      </c>
      <c r="D402">
        <f>(raw!E431-raw!B431)-raw!E$581</f>
        <v>9.9999999999999937E-5</v>
      </c>
      <c r="E402">
        <f>(raw!F431-raw!B431)-raw!F$581</f>
        <v>1.9999999999999998E-4</v>
      </c>
      <c r="F402">
        <f>(raw!G431-raw!B431)-raw!G$581</f>
        <v>0</v>
      </c>
      <c r="G402">
        <f>(raw!H431-raw!B431)-raw!H$581</f>
        <v>-1.0000000000000005E-4</v>
      </c>
      <c r="H402">
        <f>(raw!J431-raw!I431)-raw!J$581</f>
        <v>5.9999999999999995E-4</v>
      </c>
      <c r="I402">
        <f>(raw!K431-raw!I431)-raw!K$581</f>
        <v>5.0000000000000001E-4</v>
      </c>
      <c r="J402">
        <f>(raw!L431-raw!I431)-raw!L$581</f>
        <v>-2.6000000000000003E-3</v>
      </c>
      <c r="K402">
        <f>(raw!M431-raw!I431)-raw!M$581</f>
        <v>1E-3</v>
      </c>
    </row>
    <row r="403" spans="1:11">
      <c r="A403">
        <v>601</v>
      </c>
      <c r="B403">
        <f>(raw!C432-raw!B432)-raw!C$581</f>
        <v>-2.5000000000000001E-3</v>
      </c>
      <c r="C403">
        <f>(raw!D432-raw!B432)-raw!D$581</f>
        <v>-2.1999999999999997E-3</v>
      </c>
      <c r="D403">
        <f>(raw!E432-raw!B432)-raw!E$581</f>
        <v>9.9999999999999937E-5</v>
      </c>
      <c r="E403">
        <f>(raw!F432-raw!B432)-raw!F$581</f>
        <v>9.9999999999999937E-5</v>
      </c>
      <c r="F403">
        <f>(raw!G432-raw!B432)-raw!G$581</f>
        <v>0</v>
      </c>
      <c r="G403">
        <f>(raw!H432-raw!B432)-raw!H$581</f>
        <v>-1.0000000000000005E-4</v>
      </c>
      <c r="H403">
        <f>(raw!J432-raw!I432)-raw!J$581</f>
        <v>5.0000000000000001E-4</v>
      </c>
      <c r="I403">
        <f>(raw!K432-raw!I432)-raw!K$581</f>
        <v>5.0000000000000001E-4</v>
      </c>
      <c r="J403">
        <f>(raw!L432-raw!I432)-raw!L$581</f>
        <v>-2.6000000000000003E-3</v>
      </c>
      <c r="K403">
        <f>(raw!M432-raw!I432)-raw!M$581</f>
        <v>1E-3</v>
      </c>
    </row>
    <row r="404" spans="1:11">
      <c r="A404">
        <v>602</v>
      </c>
      <c r="B404">
        <f>(raw!C433-raw!B433)-raw!C$581</f>
        <v>-2.5000000000000001E-3</v>
      </c>
      <c r="C404">
        <f>(raw!D433-raw!B433)-raw!D$581</f>
        <v>-2.1999999999999997E-3</v>
      </c>
      <c r="D404">
        <f>(raw!E433-raw!B433)-raw!E$581</f>
        <v>9.9999999999999937E-5</v>
      </c>
      <c r="E404">
        <f>(raw!F433-raw!B433)-raw!F$581</f>
        <v>9.9999999999999937E-5</v>
      </c>
      <c r="F404">
        <f>(raw!G433-raw!B433)-raw!G$581</f>
        <v>-9.9999999999999937E-5</v>
      </c>
      <c r="G404">
        <f>(raw!H433-raw!B433)-raw!H$581</f>
        <v>-2.0000000000000009E-4</v>
      </c>
      <c r="H404">
        <f>(raw!J433-raw!I433)-raw!J$581</f>
        <v>6.0000000000000006E-4</v>
      </c>
      <c r="I404">
        <f>(raw!K433-raw!I433)-raw!K$581</f>
        <v>6.0000000000000006E-4</v>
      </c>
      <c r="J404">
        <f>(raw!L433-raw!I433)-raw!L$581</f>
        <v>-2.5000000000000001E-3</v>
      </c>
      <c r="K404">
        <f>(raw!M433-raw!I433)-raw!M$581</f>
        <v>1.1000000000000001E-3</v>
      </c>
    </row>
    <row r="405" spans="1:11">
      <c r="A405">
        <v>603</v>
      </c>
      <c r="B405">
        <f>(raw!C434-raw!B434)-raw!C$581</f>
        <v>-2.5000000000000001E-3</v>
      </c>
      <c r="C405">
        <f>(raw!D434-raw!B434)-raw!D$581</f>
        <v>-2.1999999999999997E-3</v>
      </c>
      <c r="D405">
        <f>(raw!E434-raw!B434)-raw!E$581</f>
        <v>9.9999999999999937E-5</v>
      </c>
      <c r="E405">
        <f>(raw!F434-raw!B434)-raw!F$581</f>
        <v>9.9999999999999937E-5</v>
      </c>
      <c r="F405">
        <f>(raw!G434-raw!B434)-raw!G$581</f>
        <v>0</v>
      </c>
      <c r="G405">
        <f>(raw!H434-raw!B434)-raw!H$581</f>
        <v>-1.0000000000000005E-4</v>
      </c>
      <c r="H405">
        <f>(raw!J434-raw!I434)-raw!J$581</f>
        <v>5.0000000000000001E-4</v>
      </c>
      <c r="I405">
        <f>(raw!K434-raw!I434)-raw!K$581</f>
        <v>5.9999999999999995E-4</v>
      </c>
      <c r="J405">
        <f>(raw!L434-raw!I434)-raw!L$581</f>
        <v>-2.6000000000000003E-3</v>
      </c>
      <c r="K405">
        <f>(raw!M434-raw!I434)-raw!M$581</f>
        <v>1E-3</v>
      </c>
    </row>
    <row r="406" spans="1:11">
      <c r="A406">
        <v>604</v>
      </c>
      <c r="B406">
        <f>(raw!C435-raw!B435)-raw!C$581</f>
        <v>-2.5000000000000001E-3</v>
      </c>
      <c r="C406">
        <f>(raw!D435-raw!B435)-raw!D$581</f>
        <v>-2.1999999999999997E-3</v>
      </c>
      <c r="D406">
        <f>(raw!E435-raw!B435)-raw!E$581</f>
        <v>0</v>
      </c>
      <c r="E406">
        <f>(raw!F435-raw!B435)-raw!F$581</f>
        <v>0</v>
      </c>
      <c r="F406">
        <f>(raw!G435-raw!B435)-raw!G$581</f>
        <v>-9.9999999999999937E-5</v>
      </c>
      <c r="G406">
        <f>(raw!H435-raw!B435)-raw!H$581</f>
        <v>-2.0000000000000009E-4</v>
      </c>
      <c r="H406">
        <f>(raw!J435-raw!I435)-raw!J$581</f>
        <v>6.0000000000000006E-4</v>
      </c>
      <c r="I406">
        <f>(raw!K435-raw!I435)-raw!K$581</f>
        <v>6.0000000000000006E-4</v>
      </c>
      <c r="J406">
        <f>(raw!L435-raw!I435)-raw!L$581</f>
        <v>-2.5000000000000001E-3</v>
      </c>
      <c r="K406">
        <f>(raw!M435-raw!I435)-raw!M$581</f>
        <v>1E-3</v>
      </c>
    </row>
    <row r="407" spans="1:11">
      <c r="A407">
        <v>605</v>
      </c>
      <c r="B407">
        <f>(raw!C436-raw!B436)-raw!C$581</f>
        <v>-2.5000000000000001E-3</v>
      </c>
      <c r="C407">
        <f>(raw!D436-raw!B436)-raw!D$581</f>
        <v>-2.3E-3</v>
      </c>
      <c r="D407">
        <f>(raw!E436-raw!B436)-raw!E$581</f>
        <v>0</v>
      </c>
      <c r="E407">
        <f>(raw!F436-raw!B436)-raw!F$581</f>
        <v>0</v>
      </c>
      <c r="F407">
        <f>(raw!G436-raw!B436)-raw!G$581</f>
        <v>-9.9999999999999937E-5</v>
      </c>
      <c r="G407">
        <f>(raw!H436-raw!B436)-raw!H$581</f>
        <v>-2.0000000000000009E-4</v>
      </c>
      <c r="H407">
        <f>(raw!J436-raw!I436)-raw!J$581</f>
        <v>6.0000000000000006E-4</v>
      </c>
      <c r="I407">
        <f>(raw!K436-raw!I436)-raw!K$581</f>
        <v>6.0000000000000006E-4</v>
      </c>
      <c r="J407">
        <f>(raw!L436-raw!I436)-raw!L$581</f>
        <v>-2.5000000000000001E-3</v>
      </c>
      <c r="K407">
        <f>(raw!M436-raw!I436)-raw!M$581</f>
        <v>1E-3</v>
      </c>
    </row>
    <row r="408" spans="1:11">
      <c r="A408">
        <v>606</v>
      </c>
      <c r="B408">
        <f>(raw!C437-raw!B437)-raw!C$581</f>
        <v>-2.5000000000000001E-3</v>
      </c>
      <c r="C408">
        <f>(raw!D437-raw!B437)-raw!D$581</f>
        <v>-2.1999999999999997E-3</v>
      </c>
      <c r="D408">
        <f>(raw!E437-raw!B437)-raw!E$581</f>
        <v>9.9999999999999937E-5</v>
      </c>
      <c r="E408">
        <f>(raw!F437-raw!B437)-raw!F$581</f>
        <v>9.9999999999999937E-5</v>
      </c>
      <c r="F408">
        <f>(raw!G437-raw!B437)-raw!G$581</f>
        <v>0</v>
      </c>
      <c r="G408">
        <f>(raw!H437-raw!B437)-raw!H$581</f>
        <v>-2.0000000000000009E-4</v>
      </c>
      <c r="H408">
        <f>(raw!J437-raw!I437)-raw!J$581</f>
        <v>6.0000000000000006E-4</v>
      </c>
      <c r="I408">
        <f>(raw!K437-raw!I437)-raw!K$581</f>
        <v>6.0000000000000006E-4</v>
      </c>
      <c r="J408">
        <f>(raw!L437-raw!I437)-raw!L$581</f>
        <v>-2.5000000000000001E-3</v>
      </c>
      <c r="K408">
        <f>(raw!M437-raw!I437)-raw!M$581</f>
        <v>1E-3</v>
      </c>
    </row>
    <row r="409" spans="1:11">
      <c r="A409">
        <v>607</v>
      </c>
      <c r="B409">
        <f>(raw!C438-raw!B438)-raw!C$581</f>
        <v>-2.5999999999999999E-3</v>
      </c>
      <c r="C409">
        <f>(raw!D438-raw!B438)-raw!D$581</f>
        <v>-2.3E-3</v>
      </c>
      <c r="D409">
        <f>(raw!E438-raw!B438)-raw!E$581</f>
        <v>0</v>
      </c>
      <c r="E409">
        <f>(raw!F438-raw!B438)-raw!F$581</f>
        <v>0</v>
      </c>
      <c r="F409">
        <f>(raw!G438-raw!B438)-raw!G$581</f>
        <v>-1.0000000000000005E-4</v>
      </c>
      <c r="G409">
        <f>(raw!H438-raw!B438)-raw!H$581</f>
        <v>-3.0000000000000014E-4</v>
      </c>
      <c r="H409">
        <f>(raw!J438-raw!I438)-raw!J$581</f>
        <v>5.0000000000000001E-4</v>
      </c>
      <c r="I409">
        <f>(raw!K438-raw!I438)-raw!K$581</f>
        <v>5.0000000000000001E-4</v>
      </c>
      <c r="J409">
        <f>(raw!L438-raw!I438)-raw!L$581</f>
        <v>-2.6000000000000003E-3</v>
      </c>
      <c r="K409">
        <f>(raw!M438-raw!I438)-raw!M$581</f>
        <v>8.9999999999999998E-4</v>
      </c>
    </row>
    <row r="410" spans="1:11">
      <c r="A410">
        <v>608</v>
      </c>
      <c r="B410">
        <f>(raw!C439-raw!B439)-raw!C$581</f>
        <v>-2.5000000000000001E-3</v>
      </c>
      <c r="C410">
        <f>(raw!D439-raw!B439)-raw!D$581</f>
        <v>-2.3E-3</v>
      </c>
      <c r="D410">
        <f>(raw!E439-raw!B439)-raw!E$581</f>
        <v>0</v>
      </c>
      <c r="E410">
        <f>(raw!F439-raw!B439)-raw!F$581</f>
        <v>0</v>
      </c>
      <c r="F410">
        <f>(raw!G439-raw!B439)-raw!G$581</f>
        <v>-1.0000000000000005E-4</v>
      </c>
      <c r="G410">
        <f>(raw!H439-raw!B439)-raw!H$581</f>
        <v>-3.0000000000000014E-4</v>
      </c>
      <c r="H410">
        <f>(raw!J439-raw!I439)-raw!J$581</f>
        <v>5.0000000000000001E-4</v>
      </c>
      <c r="I410">
        <f>(raw!K439-raw!I439)-raw!K$581</f>
        <v>5.0000000000000001E-4</v>
      </c>
      <c r="J410">
        <f>(raw!L439-raw!I439)-raw!L$581</f>
        <v>-2.4000000000000002E-3</v>
      </c>
      <c r="K410">
        <f>(raw!M439-raw!I439)-raw!M$581</f>
        <v>8.9999999999999998E-4</v>
      </c>
    </row>
    <row r="411" spans="1:11">
      <c r="A411">
        <v>609</v>
      </c>
      <c r="B411">
        <f>(raw!C440-raw!B440)-raw!C$581</f>
        <v>-2.5000000000000001E-3</v>
      </c>
      <c r="C411">
        <f>(raw!D440-raw!B440)-raw!D$581</f>
        <v>-2.3E-3</v>
      </c>
      <c r="D411">
        <f>(raw!E440-raw!B440)-raw!E$581</f>
        <v>0</v>
      </c>
      <c r="E411">
        <f>(raw!F440-raw!B440)-raw!F$581</f>
        <v>0</v>
      </c>
      <c r="F411">
        <f>(raw!G440-raw!B440)-raw!G$581</f>
        <v>-1.0000000000000005E-4</v>
      </c>
      <c r="G411">
        <f>(raw!H440-raw!B440)-raw!H$581</f>
        <v>-3.0000000000000014E-4</v>
      </c>
      <c r="H411">
        <f>(raw!J440-raw!I440)-raw!J$581</f>
        <v>5.0000000000000001E-4</v>
      </c>
      <c r="I411">
        <f>(raw!K440-raw!I440)-raw!K$581</f>
        <v>5.0000000000000001E-4</v>
      </c>
      <c r="J411">
        <f>(raw!L440-raw!I440)-raw!L$581</f>
        <v>-2.5000000000000001E-3</v>
      </c>
      <c r="K411">
        <f>(raw!M440-raw!I440)-raw!M$581</f>
        <v>8.9999999999999998E-4</v>
      </c>
    </row>
    <row r="412" spans="1:11">
      <c r="A412">
        <v>610</v>
      </c>
      <c r="B412">
        <f>(raw!C441-raw!B441)-raw!C$581</f>
        <v>-2.5000000000000001E-3</v>
      </c>
      <c r="C412">
        <f>(raw!D441-raw!B441)-raw!D$581</f>
        <v>-2.3E-3</v>
      </c>
      <c r="D412">
        <f>(raw!E441-raw!B441)-raw!E$581</f>
        <v>0</v>
      </c>
      <c r="E412">
        <f>(raw!F441-raw!B441)-raw!F$581</f>
        <v>0</v>
      </c>
      <c r="F412">
        <f>(raw!G441-raw!B441)-raw!G$581</f>
        <v>-1.0000000000000005E-4</v>
      </c>
      <c r="G412">
        <f>(raw!H441-raw!B441)-raw!H$581</f>
        <v>-3.0000000000000014E-4</v>
      </c>
      <c r="H412">
        <f>(raw!J441-raw!I441)-raw!J$581</f>
        <v>5.0000000000000001E-4</v>
      </c>
      <c r="I412">
        <f>(raw!K441-raw!I441)-raw!K$581</f>
        <v>5.0000000000000001E-4</v>
      </c>
      <c r="J412">
        <f>(raw!L441-raw!I441)-raw!L$581</f>
        <v>-2.5000000000000001E-3</v>
      </c>
      <c r="K412">
        <f>(raw!M441-raw!I441)-raw!M$581</f>
        <v>7.9999999999999993E-4</v>
      </c>
    </row>
    <row r="413" spans="1:11">
      <c r="A413">
        <v>611</v>
      </c>
      <c r="B413">
        <f>(raw!C442-raw!B442)-raw!C$581</f>
        <v>-2.5000000000000001E-3</v>
      </c>
      <c r="C413">
        <f>(raw!D442-raw!B442)-raw!D$581</f>
        <v>-2.3E-3</v>
      </c>
      <c r="D413">
        <f>(raw!E442-raw!B442)-raw!E$581</f>
        <v>0</v>
      </c>
      <c r="E413">
        <f>(raw!F442-raw!B442)-raw!F$581</f>
        <v>0</v>
      </c>
      <c r="F413">
        <f>(raw!G442-raw!B442)-raw!G$581</f>
        <v>-1.9999999999999998E-4</v>
      </c>
      <c r="G413">
        <f>(raw!H442-raw!B442)-raw!H$581</f>
        <v>-3.0000000000000014E-4</v>
      </c>
      <c r="H413">
        <f>(raw!J442-raw!I442)-raw!J$581</f>
        <v>5.0000000000000001E-4</v>
      </c>
      <c r="I413">
        <f>(raw!K442-raw!I442)-raw!K$581</f>
        <v>5.0000000000000001E-4</v>
      </c>
      <c r="J413">
        <f>(raw!L442-raw!I442)-raw!L$581</f>
        <v>-2.4000000000000002E-3</v>
      </c>
      <c r="K413">
        <f>(raw!M442-raw!I442)-raw!M$581</f>
        <v>7.9999999999999993E-4</v>
      </c>
    </row>
    <row r="414" spans="1:11">
      <c r="A414">
        <v>612</v>
      </c>
      <c r="B414">
        <f>(raw!C443-raw!B443)-raw!C$581</f>
        <v>-2.5000000000000001E-3</v>
      </c>
      <c r="C414">
        <f>(raw!D443-raw!B443)-raw!D$581</f>
        <v>-2.1999999999999997E-3</v>
      </c>
      <c r="D414">
        <f>(raw!E443-raw!B443)-raw!E$581</f>
        <v>0</v>
      </c>
      <c r="E414">
        <f>(raw!F443-raw!B443)-raw!F$581</f>
        <v>0</v>
      </c>
      <c r="F414">
        <f>(raw!G443-raw!B443)-raw!G$581</f>
        <v>-1.0000000000000005E-4</v>
      </c>
      <c r="G414">
        <f>(raw!H443-raw!B443)-raw!H$581</f>
        <v>-3.0000000000000014E-4</v>
      </c>
      <c r="H414">
        <f>(raw!J443-raw!I443)-raw!J$581</f>
        <v>5.0000000000000001E-4</v>
      </c>
      <c r="I414">
        <f>(raw!K443-raw!I443)-raw!K$581</f>
        <v>5.0000000000000001E-4</v>
      </c>
      <c r="J414">
        <f>(raw!L443-raw!I443)-raw!L$581</f>
        <v>-2.4000000000000002E-3</v>
      </c>
      <c r="K414">
        <f>(raw!M443-raw!I443)-raw!M$581</f>
        <v>8.9999999999999998E-4</v>
      </c>
    </row>
    <row r="415" spans="1:11">
      <c r="A415">
        <v>613</v>
      </c>
      <c r="B415">
        <f>(raw!C444-raw!B444)-raw!C$581</f>
        <v>-2.4000000000000002E-3</v>
      </c>
      <c r="C415">
        <f>(raw!D444-raw!B444)-raw!D$581</f>
        <v>-2.0999999999999999E-3</v>
      </c>
      <c r="D415">
        <f>(raw!E444-raw!B444)-raw!E$581</f>
        <v>9.9999999999999937E-5</v>
      </c>
      <c r="E415">
        <f>(raw!F444-raw!B444)-raw!F$581</f>
        <v>0</v>
      </c>
      <c r="F415">
        <f>(raw!G444-raw!B444)-raw!G$581</f>
        <v>-9.9999999999999937E-5</v>
      </c>
      <c r="G415">
        <f>(raw!H444-raw!B444)-raw!H$581</f>
        <v>-2.0000000000000009E-4</v>
      </c>
      <c r="H415">
        <f>(raw!J444-raw!I444)-raw!J$581</f>
        <v>5.0000000000000001E-4</v>
      </c>
      <c r="I415">
        <f>(raw!K444-raw!I444)-raw!K$581</f>
        <v>5.0000000000000001E-4</v>
      </c>
      <c r="J415">
        <f>(raw!L444-raw!I444)-raw!L$581</f>
        <v>-2.4000000000000002E-3</v>
      </c>
      <c r="K415">
        <f>(raw!M444-raw!I444)-raw!M$581</f>
        <v>7.9999999999999993E-4</v>
      </c>
    </row>
    <row r="416" spans="1:11">
      <c r="A416">
        <v>614</v>
      </c>
      <c r="B416">
        <f>(raw!C445-raw!B445)-raw!C$581</f>
        <v>-2.5000000000000001E-3</v>
      </c>
      <c r="C416">
        <f>(raw!D445-raw!B445)-raw!D$581</f>
        <v>-2.1999999999999997E-3</v>
      </c>
      <c r="D416">
        <f>(raw!E445-raw!B445)-raw!E$581</f>
        <v>0</v>
      </c>
      <c r="E416">
        <f>(raw!F445-raw!B445)-raw!F$581</f>
        <v>0</v>
      </c>
      <c r="F416">
        <f>(raw!G445-raw!B445)-raw!G$581</f>
        <v>-1.0000000000000005E-4</v>
      </c>
      <c r="G416">
        <f>(raw!H445-raw!B445)-raw!H$581</f>
        <v>-3.0000000000000014E-4</v>
      </c>
      <c r="H416">
        <f>(raw!J445-raw!I445)-raw!J$581</f>
        <v>5.0000000000000001E-4</v>
      </c>
      <c r="I416">
        <f>(raw!K445-raw!I445)-raw!K$581</f>
        <v>5.0000000000000001E-4</v>
      </c>
      <c r="J416">
        <f>(raw!L445-raw!I445)-raw!L$581</f>
        <v>-2.4000000000000002E-3</v>
      </c>
      <c r="K416">
        <f>(raw!M445-raw!I445)-raw!M$581</f>
        <v>8.9999999999999998E-4</v>
      </c>
    </row>
    <row r="417" spans="1:11">
      <c r="A417">
        <v>615</v>
      </c>
      <c r="B417">
        <f>(raw!C446-raw!B446)-raw!C$581</f>
        <v>-2.4000000000000002E-3</v>
      </c>
      <c r="C417">
        <f>(raw!D446-raw!B446)-raw!D$581</f>
        <v>-2.0999999999999999E-3</v>
      </c>
      <c r="D417">
        <f>(raw!E446-raw!B446)-raw!E$581</f>
        <v>9.9999999999999937E-5</v>
      </c>
      <c r="E417">
        <f>(raw!F446-raw!B446)-raw!F$581</f>
        <v>0</v>
      </c>
      <c r="F417">
        <f>(raw!G446-raw!B446)-raw!G$581</f>
        <v>-9.9999999999999937E-5</v>
      </c>
      <c r="G417">
        <f>(raw!H446-raw!B446)-raw!H$581</f>
        <v>-2.0000000000000009E-4</v>
      </c>
      <c r="H417">
        <f>(raw!J446-raw!I446)-raw!J$581</f>
        <v>6.0000000000000006E-4</v>
      </c>
      <c r="I417">
        <f>(raw!K446-raw!I446)-raw!K$581</f>
        <v>5.0000000000000001E-4</v>
      </c>
      <c r="J417">
        <f>(raw!L446-raw!I446)-raw!L$581</f>
        <v>-2.3E-3</v>
      </c>
      <c r="K417">
        <f>(raw!M446-raw!I446)-raw!M$581</f>
        <v>8.9999999999999998E-4</v>
      </c>
    </row>
    <row r="418" spans="1:11">
      <c r="A418">
        <v>616</v>
      </c>
      <c r="B418">
        <f>(raw!C447-raw!B447)-raw!C$581</f>
        <v>-2.5000000000000001E-3</v>
      </c>
      <c r="C418">
        <f>(raw!D447-raw!B447)-raw!D$581</f>
        <v>-2.1999999999999997E-3</v>
      </c>
      <c r="D418">
        <f>(raw!E447-raw!B447)-raw!E$581</f>
        <v>0</v>
      </c>
      <c r="E418">
        <f>(raw!F447-raw!B447)-raw!F$581</f>
        <v>0</v>
      </c>
      <c r="F418">
        <f>(raw!G447-raw!B447)-raw!G$581</f>
        <v>-1.0000000000000005E-4</v>
      </c>
      <c r="G418">
        <f>(raw!H447-raw!B447)-raw!H$581</f>
        <v>-3.0000000000000014E-4</v>
      </c>
      <c r="H418">
        <f>(raw!J447-raw!I447)-raw!J$581</f>
        <v>6.0000000000000006E-4</v>
      </c>
      <c r="I418">
        <f>(raw!K447-raw!I447)-raw!K$581</f>
        <v>6.0000000000000006E-4</v>
      </c>
      <c r="J418">
        <f>(raw!L447-raw!I447)-raw!L$581</f>
        <v>-2.3E-3</v>
      </c>
      <c r="K418">
        <f>(raw!M447-raw!I447)-raw!M$581</f>
        <v>8.9999999999999998E-4</v>
      </c>
    </row>
    <row r="419" spans="1:11">
      <c r="A419">
        <v>617</v>
      </c>
      <c r="B419">
        <f>(raw!C448-raw!B448)-raw!C$581</f>
        <v>-2.5000000000000001E-3</v>
      </c>
      <c r="C419">
        <f>(raw!D448-raw!B448)-raw!D$581</f>
        <v>-2.1999999999999997E-3</v>
      </c>
      <c r="D419">
        <f>(raw!E448-raw!B448)-raw!E$581</f>
        <v>0</v>
      </c>
      <c r="E419">
        <f>(raw!F448-raw!B448)-raw!F$581</f>
        <v>0</v>
      </c>
      <c r="F419">
        <f>(raw!G448-raw!B448)-raw!G$581</f>
        <v>-1.0000000000000005E-4</v>
      </c>
      <c r="G419">
        <f>(raw!H448-raw!B448)-raw!H$581</f>
        <v>-3.0000000000000014E-4</v>
      </c>
      <c r="H419">
        <f>(raw!J448-raw!I448)-raw!J$581</f>
        <v>5.0000000000000001E-4</v>
      </c>
      <c r="I419">
        <f>(raw!K448-raw!I448)-raw!K$581</f>
        <v>5.0000000000000001E-4</v>
      </c>
      <c r="J419">
        <f>(raw!L448-raw!I448)-raw!L$581</f>
        <v>-2.3000000000000004E-3</v>
      </c>
      <c r="K419">
        <f>(raw!M448-raw!I448)-raw!M$581</f>
        <v>7.9999999999999993E-4</v>
      </c>
    </row>
    <row r="420" spans="1:11">
      <c r="A420">
        <v>618</v>
      </c>
      <c r="B420">
        <f>(raw!C449-raw!B449)-raw!C$581</f>
        <v>-2.4000000000000002E-3</v>
      </c>
      <c r="C420">
        <f>(raw!D449-raw!B449)-raw!D$581</f>
        <v>-2.1999999999999997E-3</v>
      </c>
      <c r="D420">
        <f>(raw!E449-raw!B449)-raw!E$581</f>
        <v>0</v>
      </c>
      <c r="E420">
        <f>(raw!F449-raw!B449)-raw!F$581</f>
        <v>0</v>
      </c>
      <c r="F420">
        <f>(raw!G449-raw!B449)-raw!G$581</f>
        <v>-1.0000000000000005E-4</v>
      </c>
      <c r="G420">
        <f>(raw!H449-raw!B449)-raw!H$581</f>
        <v>-2.0000000000000009E-4</v>
      </c>
      <c r="H420">
        <f>(raw!J449-raw!I449)-raw!J$581</f>
        <v>5.0000000000000001E-4</v>
      </c>
      <c r="I420">
        <f>(raw!K449-raw!I449)-raw!K$581</f>
        <v>5.0000000000000001E-4</v>
      </c>
      <c r="J420">
        <f>(raw!L449-raw!I449)-raw!L$581</f>
        <v>-2.3000000000000004E-3</v>
      </c>
      <c r="K420">
        <f>(raw!M449-raw!I449)-raw!M$581</f>
        <v>7.9999999999999993E-4</v>
      </c>
    </row>
    <row r="421" spans="1:11">
      <c r="A421">
        <v>619</v>
      </c>
      <c r="B421">
        <f>(raw!C450-raw!B450)-raw!C$581</f>
        <v>-2.5000000000000001E-3</v>
      </c>
      <c r="C421">
        <f>(raw!D450-raw!B450)-raw!D$581</f>
        <v>-2.3E-3</v>
      </c>
      <c r="D421">
        <f>(raw!E450-raw!B450)-raw!E$581</f>
        <v>-1.0000000000000005E-4</v>
      </c>
      <c r="E421">
        <f>(raw!F450-raw!B450)-raw!F$581</f>
        <v>-2.0000000000000009E-4</v>
      </c>
      <c r="F421">
        <f>(raw!G450-raw!B450)-raw!G$581</f>
        <v>-1.9999999999999998E-4</v>
      </c>
      <c r="G421">
        <f>(raw!H450-raw!B450)-raw!H$581</f>
        <v>-4.0000000000000007E-4</v>
      </c>
      <c r="H421">
        <f>(raw!J450-raw!I450)-raw!J$581</f>
        <v>5.0000000000000001E-4</v>
      </c>
      <c r="I421">
        <f>(raw!K450-raw!I450)-raw!K$581</f>
        <v>5.0000000000000001E-4</v>
      </c>
      <c r="J421">
        <f>(raw!L450-raw!I450)-raw!L$581</f>
        <v>-2.3000000000000004E-3</v>
      </c>
      <c r="K421">
        <f>(raw!M450-raw!I450)-raw!M$581</f>
        <v>7.9999999999999993E-4</v>
      </c>
    </row>
    <row r="422" spans="1:11">
      <c r="A422">
        <v>620</v>
      </c>
      <c r="B422">
        <f>(raw!C451-raw!B451)-raw!C$581</f>
        <v>-2.5000000000000001E-3</v>
      </c>
      <c r="C422">
        <f>(raw!D451-raw!B451)-raw!D$581</f>
        <v>-2.3E-3</v>
      </c>
      <c r="D422">
        <f>(raw!E451-raw!B451)-raw!E$581</f>
        <v>-1.0000000000000005E-4</v>
      </c>
      <c r="E422">
        <f>(raw!F451-raw!B451)-raw!F$581</f>
        <v>-2.0000000000000009E-4</v>
      </c>
      <c r="F422">
        <f>(raw!G451-raw!B451)-raw!G$581</f>
        <v>-1.9999999999999998E-4</v>
      </c>
      <c r="G422">
        <f>(raw!H451-raw!B451)-raw!H$581</f>
        <v>-4.0000000000000007E-4</v>
      </c>
      <c r="H422">
        <f>(raw!J451-raw!I451)-raw!J$581</f>
        <v>6.0000000000000006E-4</v>
      </c>
      <c r="I422">
        <f>(raw!K451-raw!I451)-raw!K$581</f>
        <v>6.0000000000000006E-4</v>
      </c>
      <c r="J422">
        <f>(raw!L451-raw!I451)-raw!L$581</f>
        <v>-2.2000000000000001E-3</v>
      </c>
      <c r="K422">
        <f>(raw!M451-raw!I451)-raw!M$581</f>
        <v>8.9999999999999998E-4</v>
      </c>
    </row>
    <row r="423" spans="1:11">
      <c r="A423">
        <v>621</v>
      </c>
      <c r="B423">
        <f>(raw!C452-raw!B452)-raw!C$581</f>
        <v>-2.5000000000000001E-3</v>
      </c>
      <c r="C423">
        <f>(raw!D452-raw!B452)-raw!D$581</f>
        <v>-2.3E-3</v>
      </c>
      <c r="D423">
        <f>(raw!E452-raw!B452)-raw!E$581</f>
        <v>-1.0000000000000005E-4</v>
      </c>
      <c r="E423">
        <f>(raw!F452-raw!B452)-raw!F$581</f>
        <v>-2.0000000000000009E-4</v>
      </c>
      <c r="F423">
        <f>(raw!G452-raw!B452)-raw!G$581</f>
        <v>-3.0000000000000003E-4</v>
      </c>
      <c r="G423">
        <f>(raw!H452-raw!B452)-raw!H$581</f>
        <v>-4.0000000000000007E-4</v>
      </c>
      <c r="H423">
        <f>(raw!J452-raw!I452)-raw!J$581</f>
        <v>5.0000000000000001E-4</v>
      </c>
      <c r="I423">
        <f>(raw!K452-raw!I452)-raw!K$581</f>
        <v>5.0000000000000001E-4</v>
      </c>
      <c r="J423">
        <f>(raw!L452-raw!I452)-raw!L$581</f>
        <v>-2.3000000000000004E-3</v>
      </c>
      <c r="K423">
        <f>(raw!M452-raw!I452)-raw!M$581</f>
        <v>7.9999999999999993E-4</v>
      </c>
    </row>
    <row r="424" spans="1:11">
      <c r="A424">
        <v>622</v>
      </c>
      <c r="B424">
        <f>(raw!C453-raw!B453)-raw!C$581</f>
        <v>-2.5000000000000001E-3</v>
      </c>
      <c r="C424">
        <f>(raw!D453-raw!B453)-raw!D$581</f>
        <v>-2.3E-3</v>
      </c>
      <c r="D424">
        <f>(raw!E453-raw!B453)-raw!E$581</f>
        <v>-1.0000000000000005E-4</v>
      </c>
      <c r="E424">
        <f>(raw!F453-raw!B453)-raw!F$581</f>
        <v>-2.0000000000000009E-4</v>
      </c>
      <c r="F424">
        <f>(raw!G453-raw!B453)-raw!G$581</f>
        <v>-1.9999999999999998E-4</v>
      </c>
      <c r="G424">
        <f>(raw!H453-raw!B453)-raw!H$581</f>
        <v>-4.0000000000000007E-4</v>
      </c>
      <c r="H424">
        <f>(raw!J453-raw!I453)-raw!J$581</f>
        <v>5.0000000000000001E-4</v>
      </c>
      <c r="I424">
        <f>(raw!K453-raw!I453)-raw!K$581</f>
        <v>5.0000000000000001E-4</v>
      </c>
      <c r="J424">
        <f>(raw!L453-raw!I453)-raw!L$581</f>
        <v>-2.2000000000000001E-3</v>
      </c>
      <c r="K424">
        <f>(raw!M453-raw!I453)-raw!M$581</f>
        <v>7.9999999999999993E-4</v>
      </c>
    </row>
    <row r="425" spans="1:11">
      <c r="A425">
        <v>623</v>
      </c>
      <c r="B425">
        <f>(raw!C454-raw!B454)-raw!C$581</f>
        <v>-2.5000000000000001E-3</v>
      </c>
      <c r="C425">
        <f>(raw!D454-raw!B454)-raw!D$581</f>
        <v>-2.3E-3</v>
      </c>
      <c r="D425">
        <f>(raw!E454-raw!B454)-raw!E$581</f>
        <v>-1.0000000000000005E-4</v>
      </c>
      <c r="E425">
        <f>(raw!F454-raw!B454)-raw!F$581</f>
        <v>-2.0000000000000009E-4</v>
      </c>
      <c r="F425">
        <f>(raw!G454-raw!B454)-raw!G$581</f>
        <v>-1.9999999999999998E-4</v>
      </c>
      <c r="G425">
        <f>(raw!H454-raw!B454)-raw!H$581</f>
        <v>-4.0000000000000007E-4</v>
      </c>
      <c r="H425">
        <f>(raw!J454-raw!I454)-raw!J$581</f>
        <v>5.0000000000000001E-4</v>
      </c>
      <c r="I425">
        <f>(raw!K454-raw!I454)-raw!K$581</f>
        <v>5.0000000000000001E-4</v>
      </c>
      <c r="J425">
        <f>(raw!L454-raw!I454)-raw!L$581</f>
        <v>-2.2000000000000001E-3</v>
      </c>
      <c r="K425">
        <f>(raw!M454-raw!I454)-raw!M$581</f>
        <v>7.9999999999999993E-4</v>
      </c>
    </row>
    <row r="426" spans="1:11">
      <c r="A426">
        <v>624</v>
      </c>
      <c r="B426">
        <f>(raw!C455-raw!B455)-raw!C$581</f>
        <v>-2.5000000000000001E-3</v>
      </c>
      <c r="C426">
        <f>(raw!D455-raw!B455)-raw!D$581</f>
        <v>-2.3999999999999998E-3</v>
      </c>
      <c r="D426">
        <f>(raw!E455-raw!B455)-raw!E$581</f>
        <v>-2.0000000000000009E-4</v>
      </c>
      <c r="E426">
        <f>(raw!F455-raw!B455)-raw!F$581</f>
        <v>-2.9999999999999992E-4</v>
      </c>
      <c r="F426">
        <f>(raw!G455-raw!B455)-raw!G$581</f>
        <v>-3.0000000000000003E-4</v>
      </c>
      <c r="G426">
        <f>(raw!H455-raw!B455)-raw!H$581</f>
        <v>-4.0000000000000007E-4</v>
      </c>
      <c r="H426">
        <f>(raw!J455-raw!I455)-raw!J$581</f>
        <v>5.0000000000000001E-4</v>
      </c>
      <c r="I426">
        <f>(raw!K455-raw!I455)-raw!K$581</f>
        <v>5.0000000000000001E-4</v>
      </c>
      <c r="J426">
        <f>(raw!L455-raw!I455)-raw!L$581</f>
        <v>-2.2000000000000001E-3</v>
      </c>
      <c r="K426">
        <f>(raw!M455-raw!I455)-raw!M$581</f>
        <v>7.9999999999999993E-4</v>
      </c>
    </row>
    <row r="427" spans="1:11">
      <c r="A427">
        <v>625</v>
      </c>
      <c r="B427">
        <f>(raw!C456-raw!B456)-raw!C$581</f>
        <v>-2.5000000000000001E-3</v>
      </c>
      <c r="C427">
        <f>(raw!D456-raw!B456)-raw!D$581</f>
        <v>-2.3E-3</v>
      </c>
      <c r="D427">
        <f>(raw!E456-raw!B456)-raw!E$581</f>
        <v>-2.0000000000000009E-4</v>
      </c>
      <c r="E427">
        <f>(raw!F456-raw!B456)-raw!F$581</f>
        <v>-2.0000000000000009E-4</v>
      </c>
      <c r="F427">
        <f>(raw!G456-raw!B456)-raw!G$581</f>
        <v>-3.0000000000000003E-4</v>
      </c>
      <c r="G427">
        <f>(raw!H456-raw!B456)-raw!H$581</f>
        <v>-4.0000000000000007E-4</v>
      </c>
      <c r="H427">
        <f>(raw!J456-raw!I456)-raw!J$581</f>
        <v>5.0000000000000001E-4</v>
      </c>
      <c r="I427">
        <f>(raw!K456-raw!I456)-raw!K$581</f>
        <v>5.0000000000000001E-4</v>
      </c>
      <c r="J427">
        <f>(raw!L456-raw!I456)-raw!L$581</f>
        <v>-2.2000000000000001E-3</v>
      </c>
      <c r="K427">
        <f>(raw!M456-raw!I456)-raw!M$581</f>
        <v>8.0000000000000004E-4</v>
      </c>
    </row>
    <row r="428" spans="1:11">
      <c r="A428">
        <v>626</v>
      </c>
      <c r="B428">
        <f>(raw!C457-raw!B457)-raw!C$581</f>
        <v>-2.5000000000000001E-3</v>
      </c>
      <c r="C428">
        <f>(raw!D457-raw!B457)-raw!D$581</f>
        <v>-2.3E-3</v>
      </c>
      <c r="D428">
        <f>(raw!E457-raw!B457)-raw!E$581</f>
        <v>-2.0000000000000009E-4</v>
      </c>
      <c r="E428">
        <f>(raw!F457-raw!B457)-raw!F$581</f>
        <v>-2.0000000000000009E-4</v>
      </c>
      <c r="F428">
        <f>(raw!G457-raw!B457)-raw!G$581</f>
        <v>-3.0000000000000003E-4</v>
      </c>
      <c r="G428">
        <f>(raw!H457-raw!B457)-raw!H$581</f>
        <v>-4.0000000000000007E-4</v>
      </c>
      <c r="H428">
        <f>(raw!J457-raw!I457)-raw!J$581</f>
        <v>5.0000000000000001E-4</v>
      </c>
      <c r="I428">
        <f>(raw!K457-raw!I457)-raw!K$581</f>
        <v>5.0000000000000001E-4</v>
      </c>
      <c r="J428">
        <f>(raw!L457-raw!I457)-raw!L$581</f>
        <v>-2.0999999999999999E-3</v>
      </c>
      <c r="K428">
        <f>(raw!M457-raw!I457)-raw!M$581</f>
        <v>8.0000000000000004E-4</v>
      </c>
    </row>
    <row r="429" spans="1:11">
      <c r="A429">
        <v>627</v>
      </c>
      <c r="B429">
        <f>(raw!C458-raw!B458)-raw!C$581</f>
        <v>-2.5000000000000001E-3</v>
      </c>
      <c r="C429">
        <f>(raw!D458-raw!B458)-raw!D$581</f>
        <v>-2.3E-3</v>
      </c>
      <c r="D429">
        <f>(raw!E458-raw!B458)-raw!E$581</f>
        <v>-2.0000000000000009E-4</v>
      </c>
      <c r="E429">
        <f>(raw!F458-raw!B458)-raw!F$581</f>
        <v>-2.0000000000000009E-4</v>
      </c>
      <c r="F429">
        <f>(raw!G458-raw!B458)-raw!G$581</f>
        <v>-3.0000000000000003E-4</v>
      </c>
      <c r="G429">
        <f>(raw!H458-raw!B458)-raw!H$581</f>
        <v>-4.0000000000000007E-4</v>
      </c>
      <c r="H429">
        <f>(raw!J458-raw!I458)-raw!J$581</f>
        <v>5.0000000000000001E-4</v>
      </c>
      <c r="I429">
        <f>(raw!K458-raw!I458)-raw!K$581</f>
        <v>5.0000000000000001E-4</v>
      </c>
      <c r="J429">
        <f>(raw!L458-raw!I458)-raw!L$581</f>
        <v>-2.0999999999999999E-3</v>
      </c>
      <c r="K429">
        <f>(raw!M458-raw!I458)-raw!M$581</f>
        <v>8.0000000000000004E-4</v>
      </c>
    </row>
    <row r="430" spans="1:11">
      <c r="A430">
        <v>628</v>
      </c>
      <c r="B430">
        <f>(raw!C459-raw!B459)-raw!C$581</f>
        <v>-2.5000000000000001E-3</v>
      </c>
      <c r="C430">
        <f>(raw!D459-raw!B459)-raw!D$581</f>
        <v>-2.3E-3</v>
      </c>
      <c r="D430">
        <f>(raw!E459-raw!B459)-raw!E$581</f>
        <v>-2.0000000000000009E-4</v>
      </c>
      <c r="E430">
        <f>(raw!F459-raw!B459)-raw!F$581</f>
        <v>-2.0000000000000009E-4</v>
      </c>
      <c r="F430">
        <f>(raw!G459-raw!B459)-raw!G$581</f>
        <v>-3.0000000000000003E-4</v>
      </c>
      <c r="G430">
        <f>(raw!H459-raw!B459)-raw!H$581</f>
        <v>-4.0000000000000007E-4</v>
      </c>
      <c r="H430">
        <f>(raw!J459-raw!I459)-raw!J$581</f>
        <v>5.0000000000000001E-4</v>
      </c>
      <c r="I430">
        <f>(raw!K459-raw!I459)-raw!K$581</f>
        <v>5.0000000000000001E-4</v>
      </c>
      <c r="J430">
        <f>(raw!L459-raw!I459)-raw!L$581</f>
        <v>-2.0999999999999999E-3</v>
      </c>
      <c r="K430">
        <f>(raw!M459-raw!I459)-raw!M$581</f>
        <v>8.0000000000000004E-4</v>
      </c>
    </row>
    <row r="431" spans="1:11">
      <c r="A431">
        <v>629</v>
      </c>
      <c r="B431">
        <f>(raw!C460-raw!B460)-raw!C$581</f>
        <v>-2.5999999999999999E-3</v>
      </c>
      <c r="C431">
        <f>(raw!D460-raw!B460)-raw!D$581</f>
        <v>-2.3E-3</v>
      </c>
      <c r="D431">
        <f>(raw!E460-raw!B460)-raw!E$581</f>
        <v>-2.9999999999999992E-4</v>
      </c>
      <c r="E431">
        <f>(raw!F460-raw!B460)-raw!F$581</f>
        <v>-2.9999999999999992E-4</v>
      </c>
      <c r="F431">
        <f>(raw!G460-raw!B460)-raw!G$581</f>
        <v>-3.9999999999999986E-4</v>
      </c>
      <c r="G431">
        <f>(raw!H460-raw!B460)-raw!H$581</f>
        <v>-5.0000000000000012E-4</v>
      </c>
      <c r="H431">
        <f>(raw!J460-raw!I460)-raw!J$581</f>
        <v>3.9999999999999996E-4</v>
      </c>
      <c r="I431">
        <f>(raw!K460-raw!I460)-raw!K$581</f>
        <v>3.9999999999999996E-4</v>
      </c>
      <c r="J431">
        <f>(raw!L460-raw!I460)-raw!L$581</f>
        <v>-2.1000000000000003E-3</v>
      </c>
      <c r="K431">
        <f>(raw!M460-raw!I460)-raw!M$581</f>
        <v>6.9999999999999999E-4</v>
      </c>
    </row>
    <row r="432" spans="1:11">
      <c r="A432">
        <v>630</v>
      </c>
      <c r="B432">
        <f>(raw!C461-raw!B461)-raw!C$581</f>
        <v>-2.5000000000000001E-3</v>
      </c>
      <c r="C432">
        <f>(raw!D461-raw!B461)-raw!D$581</f>
        <v>-2.3E-3</v>
      </c>
      <c r="D432">
        <f>(raw!E461-raw!B461)-raw!E$581</f>
        <v>-2.9999999999999992E-4</v>
      </c>
      <c r="E432">
        <f>(raw!F461-raw!B461)-raw!F$581</f>
        <v>-2.9999999999999992E-4</v>
      </c>
      <c r="F432">
        <f>(raw!G461-raw!B461)-raw!G$581</f>
        <v>-3.9999999999999986E-4</v>
      </c>
      <c r="G432">
        <f>(raw!H461-raw!B461)-raw!H$581</f>
        <v>-5.0000000000000012E-4</v>
      </c>
      <c r="H432">
        <f>(raw!J461-raw!I461)-raw!J$581</f>
        <v>3.9999999999999996E-4</v>
      </c>
      <c r="I432">
        <f>(raw!K461-raw!I461)-raw!K$581</f>
        <v>3.9999999999999996E-4</v>
      </c>
      <c r="J432">
        <f>(raw!L461-raw!I461)-raw!L$581</f>
        <v>-2.2000000000000001E-3</v>
      </c>
      <c r="K432">
        <f>(raw!M461-raw!I461)-raw!M$581</f>
        <v>6.9999999999999999E-4</v>
      </c>
    </row>
    <row r="433" spans="1:11">
      <c r="A433">
        <v>631</v>
      </c>
      <c r="B433">
        <f>(raw!C462-raw!B462)-raw!C$581</f>
        <v>-2.5000000000000001E-3</v>
      </c>
      <c r="C433">
        <f>(raw!D462-raw!B462)-raw!D$581</f>
        <v>-2.3E-3</v>
      </c>
      <c r="D433">
        <f>(raw!E462-raw!B462)-raw!E$581</f>
        <v>-2.9999999999999992E-4</v>
      </c>
      <c r="E433">
        <f>(raw!F462-raw!B462)-raw!F$581</f>
        <v>-2.9999999999999992E-4</v>
      </c>
      <c r="F433">
        <f>(raw!G462-raw!B462)-raw!G$581</f>
        <v>-3.9999999999999986E-4</v>
      </c>
      <c r="G433">
        <f>(raw!H462-raw!B462)-raw!H$581</f>
        <v>-4.0000000000000007E-4</v>
      </c>
      <c r="H433">
        <f>(raw!J462-raw!I462)-raw!J$581</f>
        <v>5.0000000000000001E-4</v>
      </c>
      <c r="I433">
        <f>(raw!K462-raw!I462)-raw!K$581</f>
        <v>3.9999999999999996E-4</v>
      </c>
      <c r="J433">
        <f>(raw!L462-raw!I462)-raw!L$581</f>
        <v>-2.1000000000000003E-3</v>
      </c>
      <c r="K433">
        <f>(raw!M462-raw!I462)-raw!M$581</f>
        <v>6.9999999999999999E-4</v>
      </c>
    </row>
    <row r="434" spans="1:11">
      <c r="A434">
        <v>632</v>
      </c>
      <c r="B434">
        <f>(raw!C463-raw!B463)-raw!C$581</f>
        <v>-2.5000000000000001E-3</v>
      </c>
      <c r="C434">
        <f>(raw!D463-raw!B463)-raw!D$581</f>
        <v>-2.3E-3</v>
      </c>
      <c r="D434">
        <f>(raw!E463-raw!B463)-raw!E$581</f>
        <v>-3.9999999999999996E-4</v>
      </c>
      <c r="E434">
        <f>(raw!F463-raw!B463)-raw!F$581</f>
        <v>-2.9999999999999992E-4</v>
      </c>
      <c r="F434">
        <f>(raw!G463-raw!B463)-raw!G$581</f>
        <v>-3.9999999999999986E-4</v>
      </c>
      <c r="G434">
        <f>(raw!H463-raw!B463)-raw!H$581</f>
        <v>-5.0000000000000012E-4</v>
      </c>
      <c r="H434">
        <f>(raw!J463-raw!I463)-raw!J$581</f>
        <v>3.9999999999999996E-4</v>
      </c>
      <c r="I434">
        <f>(raw!K463-raw!I463)-raw!K$581</f>
        <v>3.9999999999999996E-4</v>
      </c>
      <c r="J434">
        <f>(raw!L463-raw!I463)-raw!L$581</f>
        <v>-2.1000000000000003E-3</v>
      </c>
      <c r="K434">
        <f>(raw!M463-raw!I463)-raw!M$581</f>
        <v>6.9999999999999999E-4</v>
      </c>
    </row>
    <row r="435" spans="1:11">
      <c r="A435">
        <v>633</v>
      </c>
      <c r="B435">
        <f>(raw!C464-raw!B464)-raw!C$581</f>
        <v>-2.5000000000000001E-3</v>
      </c>
      <c r="C435">
        <f>(raw!D464-raw!B464)-raw!D$581</f>
        <v>-2.1999999999999997E-3</v>
      </c>
      <c r="D435">
        <f>(raw!E464-raw!B464)-raw!E$581</f>
        <v>-2.9999999999999992E-4</v>
      </c>
      <c r="E435">
        <f>(raw!F464-raw!B464)-raw!F$581</f>
        <v>-2.9999999999999992E-4</v>
      </c>
      <c r="F435">
        <f>(raw!G464-raw!B464)-raw!G$581</f>
        <v>-3.9999999999999986E-4</v>
      </c>
      <c r="G435">
        <f>(raw!H464-raw!B464)-raw!H$581</f>
        <v>-5.0000000000000012E-4</v>
      </c>
      <c r="H435">
        <f>(raw!J464-raw!I464)-raw!J$581</f>
        <v>3.9999999999999996E-4</v>
      </c>
      <c r="I435">
        <f>(raw!K464-raw!I464)-raw!K$581</f>
        <v>5.0000000000000001E-4</v>
      </c>
      <c r="J435">
        <f>(raw!L464-raw!I464)-raw!L$581</f>
        <v>-2.1000000000000003E-3</v>
      </c>
      <c r="K435">
        <f>(raw!M464-raw!I464)-raw!M$581</f>
        <v>6.9999999999999999E-4</v>
      </c>
    </row>
    <row r="436" spans="1:11">
      <c r="A436">
        <v>634</v>
      </c>
      <c r="B436">
        <f>(raw!C465-raw!B465)-raw!C$581</f>
        <v>-2.5000000000000001E-3</v>
      </c>
      <c r="C436">
        <f>(raw!D465-raw!B465)-raw!D$581</f>
        <v>-2.1999999999999997E-3</v>
      </c>
      <c r="D436">
        <f>(raw!E465-raw!B465)-raw!E$581</f>
        <v>-2.9999999999999992E-4</v>
      </c>
      <c r="E436">
        <f>(raw!F465-raw!B465)-raw!F$581</f>
        <v>-2.9999999999999992E-4</v>
      </c>
      <c r="F436">
        <f>(raw!G465-raw!B465)-raw!G$581</f>
        <v>-3.9999999999999986E-4</v>
      </c>
      <c r="G436">
        <f>(raw!H465-raw!B465)-raw!H$581</f>
        <v>-4.0000000000000007E-4</v>
      </c>
      <c r="H436">
        <f>(raw!J465-raw!I465)-raw!J$581</f>
        <v>5.0000000000000001E-4</v>
      </c>
      <c r="I436">
        <f>(raw!K465-raw!I465)-raw!K$581</f>
        <v>3.9999999999999996E-4</v>
      </c>
      <c r="J436">
        <f>(raw!L465-raw!I465)-raw!L$581</f>
        <v>-2.1000000000000003E-3</v>
      </c>
      <c r="K436">
        <f>(raw!M465-raw!I465)-raw!M$581</f>
        <v>6.9999999999999999E-4</v>
      </c>
    </row>
    <row r="437" spans="1:11">
      <c r="A437">
        <v>635</v>
      </c>
      <c r="B437">
        <f>(raw!C466-raw!B466)-raw!C$581</f>
        <v>-2.4000000000000002E-3</v>
      </c>
      <c r="C437">
        <f>(raw!D466-raw!B466)-raw!D$581</f>
        <v>-2.1999999999999997E-3</v>
      </c>
      <c r="D437">
        <f>(raw!E466-raw!B466)-raw!E$581</f>
        <v>-2.9999999999999992E-4</v>
      </c>
      <c r="E437">
        <f>(raw!F466-raw!B466)-raw!F$581</f>
        <v>-2.9999999999999992E-4</v>
      </c>
      <c r="F437">
        <f>(raw!G466-raw!B466)-raw!G$581</f>
        <v>-3.9999999999999986E-4</v>
      </c>
      <c r="G437">
        <f>(raw!H466-raw!B466)-raw!H$581</f>
        <v>-4.0000000000000007E-4</v>
      </c>
      <c r="H437">
        <f>(raw!J466-raw!I466)-raw!J$581</f>
        <v>5.0000000000000001E-4</v>
      </c>
      <c r="I437">
        <f>(raw!K466-raw!I466)-raw!K$581</f>
        <v>3.9999999999999996E-4</v>
      </c>
      <c r="J437">
        <f>(raw!L466-raw!I466)-raw!L$581</f>
        <v>-2.0000000000000005E-3</v>
      </c>
      <c r="K437">
        <f>(raw!M466-raw!I466)-raw!M$581</f>
        <v>6.9999999999999999E-4</v>
      </c>
    </row>
    <row r="438" spans="1:11">
      <c r="A438">
        <v>636</v>
      </c>
      <c r="B438">
        <f>(raw!C467-raw!B467)-raw!C$581</f>
        <v>-2.4000000000000002E-3</v>
      </c>
      <c r="C438">
        <f>(raw!D467-raw!B467)-raw!D$581</f>
        <v>-2.1999999999999997E-3</v>
      </c>
      <c r="D438">
        <f>(raw!E467-raw!B467)-raw!E$581</f>
        <v>-2.9999999999999992E-4</v>
      </c>
      <c r="E438">
        <f>(raw!F467-raw!B467)-raw!F$581</f>
        <v>-2.9999999999999992E-4</v>
      </c>
      <c r="F438">
        <f>(raw!G467-raw!B467)-raw!G$581</f>
        <v>-3.9999999999999986E-4</v>
      </c>
      <c r="G438">
        <f>(raw!H467-raw!B467)-raw!H$581</f>
        <v>-4.0000000000000007E-4</v>
      </c>
      <c r="H438">
        <f>(raw!J467-raw!I467)-raw!J$581</f>
        <v>5.0000000000000001E-4</v>
      </c>
      <c r="I438">
        <f>(raw!K467-raw!I467)-raw!K$581</f>
        <v>3.9999999999999996E-4</v>
      </c>
      <c r="J438">
        <f>(raw!L467-raw!I467)-raw!L$581</f>
        <v>-2.0000000000000005E-3</v>
      </c>
      <c r="K438">
        <f>(raw!M467-raw!I467)-raw!M$581</f>
        <v>6.9999999999999999E-4</v>
      </c>
    </row>
    <row r="439" spans="1:11">
      <c r="A439">
        <v>637</v>
      </c>
      <c r="B439">
        <f>(raw!C468-raw!B468)-raw!C$581</f>
        <v>-2.4000000000000002E-3</v>
      </c>
      <c r="C439">
        <f>(raw!D468-raw!B468)-raw!D$581</f>
        <v>-2.1999999999999997E-3</v>
      </c>
      <c r="D439">
        <f>(raw!E468-raw!B468)-raw!E$581</f>
        <v>-2.9999999999999992E-4</v>
      </c>
      <c r="E439">
        <f>(raw!F468-raw!B468)-raw!F$581</f>
        <v>-2.9999999999999992E-4</v>
      </c>
      <c r="F439">
        <f>(raw!G468-raw!B468)-raw!G$581</f>
        <v>-3.9999999999999986E-4</v>
      </c>
      <c r="G439">
        <f>(raw!H468-raw!B468)-raw!H$581</f>
        <v>-5.0000000000000012E-4</v>
      </c>
      <c r="H439">
        <f>(raw!J468-raw!I468)-raw!J$581</f>
        <v>3.9999999999999996E-4</v>
      </c>
      <c r="I439">
        <f>(raw!K468-raw!I468)-raw!K$581</f>
        <v>3.9999999999999996E-4</v>
      </c>
      <c r="J439">
        <f>(raw!L468-raw!I468)-raw!L$581</f>
        <v>-2.0000000000000005E-3</v>
      </c>
      <c r="K439">
        <f>(raw!M468-raw!I468)-raw!M$581</f>
        <v>5.9999999999999995E-4</v>
      </c>
    </row>
    <row r="440" spans="1:11">
      <c r="A440">
        <v>638</v>
      </c>
      <c r="B440">
        <f>(raw!C469-raw!B469)-raw!C$581</f>
        <v>-2.4000000000000002E-3</v>
      </c>
      <c r="C440">
        <f>(raw!D469-raw!B469)-raw!D$581</f>
        <v>-2.1999999999999997E-3</v>
      </c>
      <c r="D440">
        <f>(raw!E469-raw!B469)-raw!E$581</f>
        <v>-2.9999999999999992E-4</v>
      </c>
      <c r="E440">
        <f>(raw!F469-raw!B469)-raw!F$581</f>
        <v>-2.9999999999999992E-4</v>
      </c>
      <c r="F440">
        <f>(raw!G469-raw!B469)-raw!G$581</f>
        <v>-3.9999999999999986E-4</v>
      </c>
      <c r="G440">
        <f>(raw!H469-raw!B469)-raw!H$581</f>
        <v>-5.0000000000000012E-4</v>
      </c>
      <c r="H440">
        <f>(raw!J469-raw!I469)-raw!J$581</f>
        <v>3.9999999999999996E-4</v>
      </c>
      <c r="I440">
        <f>(raw!K469-raw!I469)-raw!K$581</f>
        <v>3.9999999999999996E-4</v>
      </c>
      <c r="J440">
        <f>(raw!L469-raw!I469)-raw!L$581</f>
        <v>-2.0000000000000005E-3</v>
      </c>
      <c r="K440">
        <f>(raw!M469-raw!I469)-raw!M$581</f>
        <v>5.9999999999999995E-4</v>
      </c>
    </row>
    <row r="441" spans="1:11">
      <c r="A441">
        <v>639</v>
      </c>
      <c r="B441">
        <f>(raw!C470-raw!B470)-raw!C$581</f>
        <v>-2.4000000000000002E-3</v>
      </c>
      <c r="C441">
        <f>(raw!D470-raw!B470)-raw!D$581</f>
        <v>-2.1999999999999997E-3</v>
      </c>
      <c r="D441">
        <f>(raw!E470-raw!B470)-raw!E$581</f>
        <v>-2.9999999999999992E-4</v>
      </c>
      <c r="E441">
        <f>(raw!F470-raw!B470)-raw!F$581</f>
        <v>-2.9999999999999992E-4</v>
      </c>
      <c r="F441">
        <f>(raw!G470-raw!B470)-raw!G$581</f>
        <v>-3.9999999999999986E-4</v>
      </c>
      <c r="G441">
        <f>(raw!H470-raw!B470)-raw!H$581</f>
        <v>-5.0000000000000012E-4</v>
      </c>
      <c r="H441">
        <f>(raw!J470-raw!I470)-raw!J$581</f>
        <v>3.9999999999999996E-4</v>
      </c>
      <c r="I441">
        <f>(raw!K470-raw!I470)-raw!K$581</f>
        <v>3.9999999999999996E-4</v>
      </c>
      <c r="J441">
        <f>(raw!L470-raw!I470)-raw!L$581</f>
        <v>-2.0000000000000005E-3</v>
      </c>
      <c r="K441">
        <f>(raw!M470-raw!I470)-raw!M$581</f>
        <v>5.9999999999999995E-4</v>
      </c>
    </row>
    <row r="442" spans="1:11">
      <c r="A442">
        <v>640</v>
      </c>
      <c r="B442">
        <f>(raw!C471-raw!B471)-raw!C$581</f>
        <v>-2.3E-3</v>
      </c>
      <c r="C442">
        <f>(raw!D471-raw!B471)-raw!D$581</f>
        <v>-2.1999999999999997E-3</v>
      </c>
      <c r="D442">
        <f>(raw!E471-raw!B471)-raw!E$581</f>
        <v>-2.9999999999999992E-4</v>
      </c>
      <c r="E442">
        <f>(raw!F471-raw!B471)-raw!F$581</f>
        <v>-2.9999999999999992E-4</v>
      </c>
      <c r="F442">
        <f>(raw!G471-raw!B471)-raw!G$581</f>
        <v>-3.0000000000000003E-4</v>
      </c>
      <c r="G442">
        <f>(raw!H471-raw!B471)-raw!H$581</f>
        <v>-5.0000000000000012E-4</v>
      </c>
      <c r="H442">
        <f>(raw!J471-raw!I471)-raw!J$581</f>
        <v>4.0000000000000007E-4</v>
      </c>
      <c r="I442">
        <f>(raw!K471-raw!I471)-raw!K$581</f>
        <v>3.0000000000000003E-4</v>
      </c>
      <c r="J442">
        <f>(raw!L471-raw!I471)-raw!L$581</f>
        <v>-2E-3</v>
      </c>
      <c r="K442">
        <f>(raw!M471-raw!I471)-raw!M$581</f>
        <v>5.0000000000000001E-4</v>
      </c>
    </row>
    <row r="443" spans="1:11">
      <c r="A443">
        <v>641</v>
      </c>
      <c r="B443">
        <f>(raw!C472-raw!B472)-raw!C$581</f>
        <v>-2.3E-3</v>
      </c>
      <c r="C443">
        <f>(raw!D472-raw!B472)-raw!D$581</f>
        <v>-2.1999999999999997E-3</v>
      </c>
      <c r="D443">
        <f>(raw!E472-raw!B472)-raw!E$581</f>
        <v>-2.9999999999999992E-4</v>
      </c>
      <c r="E443">
        <f>(raw!F472-raw!B472)-raw!F$581</f>
        <v>-2.9999999999999992E-4</v>
      </c>
      <c r="F443">
        <f>(raw!G472-raw!B472)-raw!G$581</f>
        <v>-3.9999999999999986E-4</v>
      </c>
      <c r="G443">
        <f>(raw!H472-raw!B472)-raw!H$581</f>
        <v>-5.0000000000000012E-4</v>
      </c>
      <c r="H443">
        <f>(raw!J472-raw!I472)-raw!J$581</f>
        <v>3.9999999999999996E-4</v>
      </c>
      <c r="I443">
        <f>(raw!K472-raw!I472)-raw!K$581</f>
        <v>3.9999999999999996E-4</v>
      </c>
      <c r="J443">
        <f>(raw!L472-raw!I472)-raw!L$581</f>
        <v>-2.0000000000000005E-3</v>
      </c>
      <c r="K443">
        <f>(raw!M472-raw!I472)-raw!M$581</f>
        <v>5.9999999999999995E-4</v>
      </c>
    </row>
    <row r="444" spans="1:11">
      <c r="A444">
        <v>642</v>
      </c>
      <c r="B444">
        <f>(raw!C473-raw!B473)-raw!C$581</f>
        <v>-2.4000000000000002E-3</v>
      </c>
      <c r="C444">
        <f>(raw!D473-raw!B473)-raw!D$581</f>
        <v>-2.3E-3</v>
      </c>
      <c r="D444">
        <f>(raw!E473-raw!B473)-raw!E$581</f>
        <v>-3.9999999999999996E-4</v>
      </c>
      <c r="E444">
        <f>(raw!F473-raw!B473)-raw!F$581</f>
        <v>-3.9999999999999996E-4</v>
      </c>
      <c r="F444">
        <f>(raw!G473-raw!B473)-raw!G$581</f>
        <v>-4.0000000000000007E-4</v>
      </c>
      <c r="G444">
        <f>(raw!H473-raw!B473)-raw!H$581</f>
        <v>-6.0000000000000016E-4</v>
      </c>
      <c r="H444">
        <f>(raw!J473-raw!I473)-raw!J$581</f>
        <v>4.0000000000000007E-4</v>
      </c>
      <c r="I444">
        <f>(raw!K473-raw!I473)-raw!K$581</f>
        <v>3.0000000000000003E-4</v>
      </c>
      <c r="J444">
        <f>(raw!L473-raw!I473)-raw!L$581</f>
        <v>-2E-3</v>
      </c>
      <c r="K444">
        <f>(raw!M473-raw!I473)-raw!M$581</f>
        <v>5.0000000000000001E-4</v>
      </c>
    </row>
    <row r="445" spans="1:11">
      <c r="A445">
        <v>643</v>
      </c>
      <c r="B445">
        <f>(raw!C474-raw!B474)-raw!C$581</f>
        <v>-2.4000000000000002E-3</v>
      </c>
      <c r="C445">
        <f>(raw!D474-raw!B474)-raw!D$581</f>
        <v>-2.3E-3</v>
      </c>
      <c r="D445">
        <f>(raw!E474-raw!B474)-raw!E$581</f>
        <v>-3.9999999999999996E-4</v>
      </c>
      <c r="E445">
        <f>(raw!F474-raw!B474)-raw!F$581</f>
        <v>-3.9999999999999996E-4</v>
      </c>
      <c r="F445">
        <f>(raw!G474-raw!B474)-raw!G$581</f>
        <v>-4.999999999999999E-4</v>
      </c>
      <c r="G445">
        <f>(raw!H474-raw!B474)-raw!H$581</f>
        <v>-6.0000000000000016E-4</v>
      </c>
      <c r="H445">
        <f>(raw!J474-raw!I474)-raw!J$581</f>
        <v>3.0000000000000003E-4</v>
      </c>
      <c r="I445">
        <f>(raw!K474-raw!I474)-raw!K$581</f>
        <v>1.9999999999999998E-4</v>
      </c>
      <c r="J445">
        <f>(raw!L474-raw!I474)-raw!L$581</f>
        <v>-2.1000000000000003E-3</v>
      </c>
      <c r="K445">
        <f>(raw!M474-raw!I474)-raw!M$581</f>
        <v>5.0000000000000001E-4</v>
      </c>
    </row>
    <row r="446" spans="1:11">
      <c r="A446">
        <v>644</v>
      </c>
      <c r="B446">
        <f>(raw!C475-raw!B475)-raw!C$581</f>
        <v>-2.4000000000000002E-3</v>
      </c>
      <c r="C446">
        <f>(raw!D475-raw!B475)-raw!D$581</f>
        <v>-2.3E-3</v>
      </c>
      <c r="D446">
        <f>(raw!E475-raw!B475)-raw!E$581</f>
        <v>-5.0000000000000001E-4</v>
      </c>
      <c r="E446">
        <f>(raw!F475-raw!B475)-raw!F$581</f>
        <v>-5.0000000000000001E-4</v>
      </c>
      <c r="F446">
        <f>(raw!G475-raw!B475)-raw!G$581</f>
        <v>-4.999999999999999E-4</v>
      </c>
      <c r="G446">
        <f>(raw!H475-raw!B475)-raw!H$581</f>
        <v>-6.0000000000000016E-4</v>
      </c>
      <c r="H446">
        <f>(raw!J475-raw!I475)-raw!J$581</f>
        <v>3.0000000000000003E-4</v>
      </c>
      <c r="I446">
        <f>(raw!K475-raw!I475)-raw!K$581</f>
        <v>1.9999999999999998E-4</v>
      </c>
      <c r="J446">
        <f>(raw!L475-raw!I475)-raw!L$581</f>
        <v>-2E-3</v>
      </c>
      <c r="K446">
        <f>(raw!M475-raw!I475)-raw!M$581</f>
        <v>5.0000000000000001E-4</v>
      </c>
    </row>
    <row r="447" spans="1:11">
      <c r="A447">
        <v>645</v>
      </c>
      <c r="B447">
        <f>(raw!C476-raw!B476)-raw!C$581</f>
        <v>-2.4000000000000002E-3</v>
      </c>
      <c r="C447">
        <f>(raw!D476-raw!B476)-raw!D$581</f>
        <v>-2.1999999999999997E-3</v>
      </c>
      <c r="D447">
        <f>(raw!E476-raw!B476)-raw!E$581</f>
        <v>-3.9999999999999996E-4</v>
      </c>
      <c r="E447">
        <f>(raw!F476-raw!B476)-raw!F$581</f>
        <v>-5.0000000000000001E-4</v>
      </c>
      <c r="F447">
        <f>(raw!G476-raw!B476)-raw!G$581</f>
        <v>-4.999999999999999E-4</v>
      </c>
      <c r="G447">
        <f>(raw!H476-raw!B476)-raw!H$581</f>
        <v>-6.0000000000000016E-4</v>
      </c>
      <c r="H447">
        <f>(raw!J476-raw!I476)-raw!J$581</f>
        <v>3.0000000000000003E-4</v>
      </c>
      <c r="I447">
        <f>(raw!K476-raw!I476)-raw!K$581</f>
        <v>1.9999999999999998E-4</v>
      </c>
      <c r="J447">
        <f>(raw!L476-raw!I476)-raw!L$581</f>
        <v>-2E-3</v>
      </c>
      <c r="K447">
        <f>(raw!M476-raw!I476)-raw!M$581</f>
        <v>5.0000000000000001E-4</v>
      </c>
    </row>
    <row r="448" spans="1:11">
      <c r="A448">
        <v>646</v>
      </c>
      <c r="B448">
        <f>(raw!C477-raw!B477)-raw!C$581</f>
        <v>-2.4000000000000002E-3</v>
      </c>
      <c r="C448">
        <f>(raw!D477-raw!B477)-raw!D$581</f>
        <v>-2.1999999999999997E-3</v>
      </c>
      <c r="D448">
        <f>(raw!E477-raw!B477)-raw!E$581</f>
        <v>-5.0000000000000001E-4</v>
      </c>
      <c r="E448">
        <f>(raw!F477-raw!B477)-raw!F$581</f>
        <v>-3.9999999999999996E-4</v>
      </c>
      <c r="F448">
        <f>(raw!G477-raw!B477)-raw!G$581</f>
        <v>-4.999999999999999E-4</v>
      </c>
      <c r="G448">
        <f>(raw!H477-raw!B477)-raw!H$581</f>
        <v>-6.0000000000000016E-4</v>
      </c>
      <c r="H448">
        <f>(raw!J477-raw!I477)-raw!J$581</f>
        <v>3.9999999999999996E-4</v>
      </c>
      <c r="I448">
        <f>(raw!K477-raw!I477)-raw!K$581</f>
        <v>2.9999999999999992E-4</v>
      </c>
      <c r="J448">
        <f>(raw!L477-raw!I477)-raw!L$581</f>
        <v>-1.9000000000000002E-3</v>
      </c>
      <c r="K448">
        <f>(raw!M477-raw!I477)-raw!M$581</f>
        <v>5.9999999999999995E-4</v>
      </c>
    </row>
    <row r="449" spans="1:11">
      <c r="A449">
        <v>647</v>
      </c>
      <c r="B449">
        <f>(raw!C478-raw!B478)-raw!C$581</f>
        <v>-2.4000000000000002E-3</v>
      </c>
      <c r="C449">
        <f>(raw!D478-raw!B478)-raw!D$581</f>
        <v>-2.1999999999999997E-3</v>
      </c>
      <c r="D449">
        <f>(raw!E478-raw!B478)-raw!E$581</f>
        <v>-3.9999999999999996E-4</v>
      </c>
      <c r="E449">
        <f>(raw!F478-raw!B478)-raw!F$581</f>
        <v>-3.9999999999999996E-4</v>
      </c>
      <c r="F449">
        <f>(raw!G478-raw!B478)-raw!G$581</f>
        <v>-4.999999999999999E-4</v>
      </c>
      <c r="G449">
        <f>(raw!H478-raw!B478)-raw!H$581</f>
        <v>-6.0000000000000016E-4</v>
      </c>
      <c r="H449">
        <f>(raw!J478-raw!I478)-raw!J$581</f>
        <v>3.0000000000000003E-4</v>
      </c>
      <c r="I449">
        <f>(raw!K478-raw!I478)-raw!K$581</f>
        <v>1.9999999999999998E-4</v>
      </c>
      <c r="J449">
        <f>(raw!L478-raw!I478)-raw!L$581</f>
        <v>-2E-3</v>
      </c>
      <c r="K449">
        <f>(raw!M478-raw!I478)-raw!M$581</f>
        <v>5.0000000000000001E-4</v>
      </c>
    </row>
    <row r="450" spans="1:11">
      <c r="A450">
        <v>648</v>
      </c>
      <c r="B450">
        <f>(raw!C479-raw!B479)-raw!C$581</f>
        <v>-2.4000000000000002E-3</v>
      </c>
      <c r="C450">
        <f>(raw!D479-raw!B479)-raw!D$581</f>
        <v>-2.1999999999999997E-3</v>
      </c>
      <c r="D450">
        <f>(raw!E479-raw!B479)-raw!E$581</f>
        <v>-5.0000000000000001E-4</v>
      </c>
      <c r="E450">
        <f>(raw!F479-raw!B479)-raw!F$581</f>
        <v>-5.0000000000000001E-4</v>
      </c>
      <c r="F450">
        <f>(raw!G479-raw!B479)-raw!G$581</f>
        <v>-5.9999999999999995E-4</v>
      </c>
      <c r="G450">
        <f>(raw!H479-raw!B479)-raw!H$581</f>
        <v>-6.0000000000000016E-4</v>
      </c>
      <c r="H450">
        <f>(raw!J479-raw!I479)-raw!J$581</f>
        <v>4.0000000000000007E-4</v>
      </c>
      <c r="I450">
        <f>(raw!K479-raw!I479)-raw!K$581</f>
        <v>3.0000000000000003E-4</v>
      </c>
      <c r="J450">
        <f>(raw!L479-raw!I479)-raw!L$581</f>
        <v>-1.9000000000000002E-3</v>
      </c>
      <c r="K450">
        <f>(raw!M479-raw!I479)-raw!M$581</f>
        <v>5.0000000000000001E-4</v>
      </c>
    </row>
    <row r="451" spans="1:11">
      <c r="A451">
        <v>649</v>
      </c>
      <c r="B451">
        <f>(raw!C480-raw!B480)-raw!C$581</f>
        <v>-2.4000000000000002E-3</v>
      </c>
      <c r="C451">
        <f>(raw!D480-raw!B480)-raw!D$581</f>
        <v>-2.1999999999999997E-3</v>
      </c>
      <c r="D451">
        <f>(raw!E480-raw!B480)-raw!E$581</f>
        <v>-5.0000000000000001E-4</v>
      </c>
      <c r="E451">
        <f>(raw!F480-raw!B480)-raw!F$581</f>
        <v>-5.0000000000000001E-4</v>
      </c>
      <c r="F451">
        <f>(raw!G480-raw!B480)-raw!G$581</f>
        <v>-5.9999999999999995E-4</v>
      </c>
      <c r="G451">
        <f>(raw!H480-raw!B480)-raw!H$581</f>
        <v>-6.0000000000000016E-4</v>
      </c>
      <c r="H451">
        <f>(raw!J480-raw!I480)-raw!J$581</f>
        <v>4.0000000000000007E-4</v>
      </c>
      <c r="I451">
        <f>(raw!K480-raw!I480)-raw!K$581</f>
        <v>3.0000000000000003E-4</v>
      </c>
      <c r="J451">
        <f>(raw!L480-raw!I480)-raw!L$581</f>
        <v>-1.9000000000000002E-3</v>
      </c>
      <c r="K451">
        <f>(raw!M480-raw!I480)-raw!M$581</f>
        <v>6.0000000000000006E-4</v>
      </c>
    </row>
    <row r="452" spans="1:11">
      <c r="A452">
        <v>650</v>
      </c>
      <c r="B452">
        <f>(raw!C481-raw!B481)-raw!C$581</f>
        <v>-2.3E-3</v>
      </c>
      <c r="C452">
        <f>(raw!D481-raw!B481)-raw!D$581</f>
        <v>-2.1999999999999997E-3</v>
      </c>
      <c r="D452">
        <f>(raw!E481-raw!B481)-raw!E$581</f>
        <v>-5.0000000000000001E-4</v>
      </c>
      <c r="E452">
        <f>(raw!F481-raw!B481)-raw!F$581</f>
        <v>-3.9999999999999996E-4</v>
      </c>
      <c r="F452">
        <f>(raw!G481-raw!B481)-raw!G$581</f>
        <v>-4.999999999999999E-4</v>
      </c>
      <c r="G452">
        <f>(raw!H481-raw!B481)-raw!H$581</f>
        <v>-6.0000000000000016E-4</v>
      </c>
      <c r="H452">
        <f>(raw!J481-raw!I481)-raw!J$581</f>
        <v>4.0000000000000007E-4</v>
      </c>
      <c r="I452">
        <f>(raw!K481-raw!I481)-raw!K$581</f>
        <v>4.0000000000000007E-4</v>
      </c>
      <c r="J452">
        <f>(raw!L481-raw!I481)-raw!L$581</f>
        <v>-1.8E-3</v>
      </c>
      <c r="K452">
        <f>(raw!M481-raw!I481)-raw!M$581</f>
        <v>6.0000000000000006E-4</v>
      </c>
    </row>
    <row r="453" spans="1:11">
      <c r="A453">
        <v>651</v>
      </c>
      <c r="B453">
        <f>(raw!C482-raw!B482)-raw!C$581</f>
        <v>-2.4000000000000002E-3</v>
      </c>
      <c r="C453">
        <f>(raw!D482-raw!B482)-raw!D$581</f>
        <v>-2.1999999999999997E-3</v>
      </c>
      <c r="D453">
        <f>(raw!E482-raw!B482)-raw!E$581</f>
        <v>-5.0000000000000001E-4</v>
      </c>
      <c r="E453">
        <f>(raw!F482-raw!B482)-raw!F$581</f>
        <v>-3.9999999999999996E-4</v>
      </c>
      <c r="F453">
        <f>(raw!G482-raw!B482)-raw!G$581</f>
        <v>-4.999999999999999E-4</v>
      </c>
      <c r="G453">
        <f>(raw!H482-raw!B482)-raw!H$581</f>
        <v>-6.0000000000000016E-4</v>
      </c>
      <c r="H453">
        <f>(raw!J482-raw!I482)-raw!J$581</f>
        <v>4.0000000000000007E-4</v>
      </c>
      <c r="I453">
        <f>(raw!K482-raw!I482)-raw!K$581</f>
        <v>3.0000000000000003E-4</v>
      </c>
      <c r="J453">
        <f>(raw!L482-raw!I482)-raw!L$581</f>
        <v>-1.8E-3</v>
      </c>
      <c r="K453">
        <f>(raw!M482-raw!I482)-raw!M$581</f>
        <v>6.0000000000000006E-4</v>
      </c>
    </row>
    <row r="454" spans="1:11">
      <c r="A454">
        <v>652</v>
      </c>
      <c r="B454">
        <f>(raw!C483-raw!B483)-raw!C$581</f>
        <v>-2.3E-3</v>
      </c>
      <c r="C454">
        <f>(raw!D483-raw!B483)-raw!D$581</f>
        <v>-2.1999999999999997E-3</v>
      </c>
      <c r="D454">
        <f>(raw!E483-raw!B483)-raw!E$581</f>
        <v>-6.0000000000000006E-4</v>
      </c>
      <c r="E454">
        <f>(raw!F483-raw!B483)-raw!F$581</f>
        <v>-5.0000000000000001E-4</v>
      </c>
      <c r="F454">
        <f>(raw!G483-raw!B483)-raw!G$581</f>
        <v>-4.999999999999999E-4</v>
      </c>
      <c r="G454">
        <f>(raw!H483-raw!B483)-raw!H$581</f>
        <v>-6.0000000000000016E-4</v>
      </c>
      <c r="H454">
        <f>(raw!J483-raw!I483)-raw!J$581</f>
        <v>3.0000000000000003E-4</v>
      </c>
      <c r="I454">
        <f>(raw!K483-raw!I483)-raw!K$581</f>
        <v>3.0000000000000003E-4</v>
      </c>
      <c r="J454">
        <f>(raw!L483-raw!I483)-raw!L$581</f>
        <v>-1.8E-3</v>
      </c>
      <c r="K454">
        <f>(raw!M483-raw!I483)-raw!M$581</f>
        <v>5.0000000000000001E-4</v>
      </c>
    </row>
    <row r="455" spans="1:11">
      <c r="A455">
        <v>653</v>
      </c>
      <c r="B455">
        <f>(raw!C484-raw!B484)-raw!C$581</f>
        <v>-2.3E-3</v>
      </c>
      <c r="C455">
        <f>(raw!D484-raw!B484)-raw!D$581</f>
        <v>-2.1999999999999997E-3</v>
      </c>
      <c r="D455">
        <f>(raw!E484-raw!B484)-raw!E$581</f>
        <v>-5.0000000000000001E-4</v>
      </c>
      <c r="E455">
        <f>(raw!F484-raw!B484)-raw!F$581</f>
        <v>-5.0000000000000001E-4</v>
      </c>
      <c r="F455">
        <f>(raw!G484-raw!B484)-raw!G$581</f>
        <v>-4.999999999999999E-4</v>
      </c>
      <c r="G455">
        <f>(raw!H484-raw!B484)-raw!H$581</f>
        <v>-6.0000000000000016E-4</v>
      </c>
      <c r="H455">
        <f>(raw!J484-raw!I484)-raw!J$581</f>
        <v>3.0000000000000003E-4</v>
      </c>
      <c r="I455">
        <f>(raw!K484-raw!I484)-raw!K$581</f>
        <v>3.0000000000000003E-4</v>
      </c>
      <c r="J455">
        <f>(raw!L484-raw!I484)-raw!L$581</f>
        <v>-1.8E-3</v>
      </c>
      <c r="K455">
        <f>(raw!M484-raw!I484)-raw!M$581</f>
        <v>5.0000000000000001E-4</v>
      </c>
    </row>
    <row r="456" spans="1:11">
      <c r="A456">
        <v>654</v>
      </c>
      <c r="B456">
        <f>(raw!C485-raw!B485)-raw!C$581</f>
        <v>-2.4000000000000002E-3</v>
      </c>
      <c r="C456">
        <f>(raw!D485-raw!B485)-raw!D$581</f>
        <v>-2.3E-3</v>
      </c>
      <c r="D456">
        <f>(raw!E485-raw!B485)-raw!E$581</f>
        <v>-6.0000000000000006E-4</v>
      </c>
      <c r="E456">
        <f>(raw!F485-raw!B485)-raw!F$581</f>
        <v>-6.0000000000000006E-4</v>
      </c>
      <c r="F456">
        <f>(raw!G485-raw!B485)-raw!G$581</f>
        <v>-5.9999999999999995E-4</v>
      </c>
      <c r="G456">
        <f>(raw!H485-raw!B485)-raw!H$581</f>
        <v>-6.9999999999999999E-4</v>
      </c>
      <c r="H456">
        <f>(raw!J485-raw!I485)-raw!J$581</f>
        <v>3.0000000000000003E-4</v>
      </c>
      <c r="I456">
        <f>(raw!K485-raw!I485)-raw!K$581</f>
        <v>3.0000000000000003E-4</v>
      </c>
      <c r="J456">
        <f>(raw!L485-raw!I485)-raw!L$581</f>
        <v>-1.7000000000000001E-3</v>
      </c>
      <c r="K456">
        <f>(raw!M485-raw!I485)-raw!M$581</f>
        <v>5.0000000000000001E-4</v>
      </c>
    </row>
    <row r="457" spans="1:11">
      <c r="A457">
        <v>655</v>
      </c>
      <c r="B457">
        <f>(raw!C486-raw!B486)-raw!C$581</f>
        <v>-2.3E-3</v>
      </c>
      <c r="C457">
        <f>(raw!D486-raw!B486)-raw!D$581</f>
        <v>-2.1999999999999997E-3</v>
      </c>
      <c r="D457">
        <f>(raw!E486-raw!B486)-raw!E$581</f>
        <v>-6.0000000000000006E-4</v>
      </c>
      <c r="E457">
        <f>(raw!F486-raw!B486)-raw!F$581</f>
        <v>-5.0000000000000001E-4</v>
      </c>
      <c r="F457">
        <f>(raw!G486-raw!B486)-raw!G$581</f>
        <v>-5.9999999999999995E-4</v>
      </c>
      <c r="G457">
        <f>(raw!H486-raw!B486)-raw!H$581</f>
        <v>-6.0000000000000016E-4</v>
      </c>
      <c r="H457">
        <f>(raw!J486-raw!I486)-raw!J$581</f>
        <v>3.0000000000000003E-4</v>
      </c>
      <c r="I457">
        <f>(raw!K486-raw!I486)-raw!K$581</f>
        <v>3.0000000000000003E-4</v>
      </c>
      <c r="J457">
        <f>(raw!L486-raw!I486)-raw!L$581</f>
        <v>-1.7000000000000001E-3</v>
      </c>
      <c r="K457">
        <f>(raw!M486-raw!I486)-raw!M$581</f>
        <v>5.0000000000000001E-4</v>
      </c>
    </row>
    <row r="458" spans="1:11">
      <c r="A458">
        <v>656</v>
      </c>
      <c r="B458">
        <f>(raw!C487-raw!B487)-raw!C$581</f>
        <v>-2.3E-3</v>
      </c>
      <c r="C458">
        <f>(raw!D487-raw!B487)-raw!D$581</f>
        <v>-2.1999999999999997E-3</v>
      </c>
      <c r="D458">
        <f>(raw!E487-raw!B487)-raw!E$581</f>
        <v>-5.0000000000000001E-4</v>
      </c>
      <c r="E458">
        <f>(raw!F487-raw!B487)-raw!F$581</f>
        <v>-5.0000000000000001E-4</v>
      </c>
      <c r="F458">
        <f>(raw!G487-raw!B487)-raw!G$581</f>
        <v>-5.9999999999999995E-4</v>
      </c>
      <c r="G458">
        <f>(raw!H487-raw!B487)-raw!H$581</f>
        <v>-6.0000000000000016E-4</v>
      </c>
      <c r="H458">
        <f>(raw!J487-raw!I487)-raw!J$581</f>
        <v>3.0000000000000003E-4</v>
      </c>
      <c r="I458">
        <f>(raw!K487-raw!I487)-raw!K$581</f>
        <v>3.0000000000000003E-4</v>
      </c>
      <c r="J458">
        <f>(raw!L487-raw!I487)-raw!L$581</f>
        <v>-1.7000000000000001E-3</v>
      </c>
      <c r="K458">
        <f>(raw!M487-raw!I487)-raw!M$581</f>
        <v>5.0000000000000001E-4</v>
      </c>
    </row>
    <row r="459" spans="1:11">
      <c r="A459">
        <v>657</v>
      </c>
      <c r="B459">
        <f>(raw!C488-raw!B488)-raw!C$581</f>
        <v>-2.4000000000000002E-3</v>
      </c>
      <c r="C459">
        <f>(raw!D488-raw!B488)-raw!D$581</f>
        <v>-2.1999999999999997E-3</v>
      </c>
      <c r="D459">
        <f>(raw!E488-raw!B488)-raw!E$581</f>
        <v>-6.0000000000000006E-4</v>
      </c>
      <c r="E459">
        <f>(raw!F488-raw!B488)-raw!F$581</f>
        <v>-6.0000000000000006E-4</v>
      </c>
      <c r="F459">
        <f>(raw!G488-raw!B488)-raw!G$581</f>
        <v>-5.9999999999999995E-4</v>
      </c>
      <c r="G459">
        <f>(raw!H488-raw!B488)-raw!H$581</f>
        <v>-6.9999999999999999E-4</v>
      </c>
      <c r="H459">
        <f>(raw!J488-raw!I488)-raw!J$581</f>
        <v>3.0000000000000008E-4</v>
      </c>
      <c r="I459">
        <f>(raw!K488-raw!I488)-raw!K$581</f>
        <v>2.0000000000000004E-4</v>
      </c>
      <c r="J459">
        <f>(raw!L488-raw!I488)-raw!L$581</f>
        <v>-1.7000000000000001E-3</v>
      </c>
      <c r="K459">
        <f>(raw!M488-raw!I488)-raw!M$581</f>
        <v>4.0000000000000002E-4</v>
      </c>
    </row>
    <row r="460" spans="1:11">
      <c r="A460">
        <v>658</v>
      </c>
      <c r="B460">
        <f>(raw!C489-raw!B489)-raw!C$581</f>
        <v>-2.4000000000000002E-3</v>
      </c>
      <c r="C460">
        <f>(raw!D489-raw!B489)-raw!D$581</f>
        <v>-2.1999999999999997E-3</v>
      </c>
      <c r="D460">
        <f>(raw!E489-raw!B489)-raw!E$581</f>
        <v>-6.0000000000000006E-4</v>
      </c>
      <c r="E460">
        <f>(raw!F489-raw!B489)-raw!F$581</f>
        <v>-6.0000000000000006E-4</v>
      </c>
      <c r="F460">
        <f>(raw!G489-raw!B489)-raw!G$581</f>
        <v>-6.9999999999999999E-4</v>
      </c>
      <c r="G460">
        <f>(raw!H489-raw!B489)-raw!H$581</f>
        <v>-6.9999999999999999E-4</v>
      </c>
      <c r="H460">
        <f>(raw!J489-raw!I489)-raw!J$581</f>
        <v>4.0000000000000007E-4</v>
      </c>
      <c r="I460">
        <f>(raw!K489-raw!I489)-raw!K$581</f>
        <v>3.0000000000000003E-4</v>
      </c>
      <c r="J460">
        <f>(raw!L489-raw!I489)-raw!L$581</f>
        <v>-1.6000000000000003E-3</v>
      </c>
      <c r="K460">
        <f>(raw!M489-raw!I489)-raw!M$581</f>
        <v>5.0000000000000001E-4</v>
      </c>
    </row>
    <row r="461" spans="1:11">
      <c r="A461">
        <v>659</v>
      </c>
      <c r="B461">
        <f>(raw!C490-raw!B490)-raw!C$581</f>
        <v>-2.3E-3</v>
      </c>
      <c r="C461">
        <f>(raw!D490-raw!B490)-raw!D$581</f>
        <v>-2.0999999999999999E-3</v>
      </c>
      <c r="D461">
        <f>(raw!E490-raw!B490)-raw!E$581</f>
        <v>-6.0000000000000006E-4</v>
      </c>
      <c r="E461">
        <f>(raw!F490-raw!B490)-raw!F$581</f>
        <v>-6.0000000000000006E-4</v>
      </c>
      <c r="F461">
        <f>(raw!G490-raw!B490)-raw!G$581</f>
        <v>-5.9999999999999995E-4</v>
      </c>
      <c r="G461">
        <f>(raw!H490-raw!B490)-raw!H$581</f>
        <v>-6.9999999999999999E-4</v>
      </c>
      <c r="H461">
        <f>(raw!J490-raw!I490)-raw!J$581</f>
        <v>4.0000000000000007E-4</v>
      </c>
      <c r="I461">
        <f>(raw!K490-raw!I490)-raw!K$581</f>
        <v>3.0000000000000003E-4</v>
      </c>
      <c r="J461">
        <f>(raw!L490-raw!I490)-raw!L$581</f>
        <v>-1.5E-3</v>
      </c>
      <c r="K461">
        <f>(raw!M490-raw!I490)-raw!M$581</f>
        <v>5.0000000000000001E-4</v>
      </c>
    </row>
    <row r="462" spans="1:11">
      <c r="A462">
        <v>660</v>
      </c>
      <c r="B462">
        <f>(raw!C491-raw!B491)-raw!C$581</f>
        <v>-2.3E-3</v>
      </c>
      <c r="C462">
        <f>(raw!D491-raw!B491)-raw!D$581</f>
        <v>-2.0999999999999999E-3</v>
      </c>
      <c r="D462">
        <f>(raw!E491-raw!B491)-raw!E$581</f>
        <v>-6.0000000000000006E-4</v>
      </c>
      <c r="E462">
        <f>(raw!F491-raw!B491)-raw!F$581</f>
        <v>-6.0000000000000006E-4</v>
      </c>
      <c r="F462">
        <f>(raw!G491-raw!B491)-raw!G$581</f>
        <v>-5.9999999999999995E-4</v>
      </c>
      <c r="G462">
        <f>(raw!H491-raw!B491)-raw!H$581</f>
        <v>-6.9999999999999999E-4</v>
      </c>
      <c r="H462">
        <f>(raw!J491-raw!I491)-raw!J$581</f>
        <v>4.0000000000000007E-4</v>
      </c>
      <c r="I462">
        <f>(raw!K491-raw!I491)-raw!K$581</f>
        <v>3.0000000000000003E-4</v>
      </c>
      <c r="J462">
        <f>(raw!L491-raw!I491)-raw!L$581</f>
        <v>-1.6000000000000003E-3</v>
      </c>
      <c r="K462">
        <f>(raw!M491-raw!I491)-raw!M$581</f>
        <v>5.0000000000000001E-4</v>
      </c>
    </row>
    <row r="463" spans="1:11">
      <c r="A463">
        <v>661</v>
      </c>
      <c r="B463">
        <f>(raw!C492-raw!B492)-raw!C$581</f>
        <v>-2.3E-3</v>
      </c>
      <c r="C463">
        <f>(raw!D492-raw!B492)-raw!D$581</f>
        <v>-2.0999999999999999E-3</v>
      </c>
      <c r="D463">
        <f>(raw!E492-raw!B492)-raw!E$581</f>
        <v>-6.0000000000000006E-4</v>
      </c>
      <c r="E463">
        <f>(raw!F492-raw!B492)-raw!F$581</f>
        <v>-6.0000000000000006E-4</v>
      </c>
      <c r="F463">
        <f>(raw!G492-raw!B492)-raw!G$581</f>
        <v>-5.9999999999999995E-4</v>
      </c>
      <c r="G463">
        <f>(raw!H492-raw!B492)-raw!H$581</f>
        <v>-8.0000000000000004E-4</v>
      </c>
      <c r="H463">
        <f>(raw!J492-raw!I492)-raw!J$581</f>
        <v>4.0000000000000007E-4</v>
      </c>
      <c r="I463">
        <f>(raw!K492-raw!I492)-raw!K$581</f>
        <v>3.0000000000000003E-4</v>
      </c>
      <c r="J463">
        <f>(raw!L492-raw!I492)-raw!L$581</f>
        <v>-1.6000000000000003E-3</v>
      </c>
      <c r="K463">
        <f>(raw!M492-raw!I492)-raw!M$581</f>
        <v>5.0000000000000001E-4</v>
      </c>
    </row>
    <row r="464" spans="1:11">
      <c r="A464">
        <v>662</v>
      </c>
      <c r="B464">
        <f>(raw!C493-raw!B493)-raw!C$581</f>
        <v>-2.3E-3</v>
      </c>
      <c r="C464">
        <f>(raw!D493-raw!B493)-raw!D$581</f>
        <v>-2.0999999999999999E-3</v>
      </c>
      <c r="D464">
        <f>(raw!E493-raw!B493)-raw!E$581</f>
        <v>-6.0000000000000006E-4</v>
      </c>
      <c r="E464">
        <f>(raw!F493-raw!B493)-raw!F$581</f>
        <v>-6.0000000000000006E-4</v>
      </c>
      <c r="F464">
        <f>(raw!G493-raw!B493)-raw!G$581</f>
        <v>-5.9999999999999995E-4</v>
      </c>
      <c r="G464">
        <f>(raw!H493-raw!B493)-raw!H$581</f>
        <v>-6.9999999999999999E-4</v>
      </c>
      <c r="H464">
        <f>(raw!J493-raw!I493)-raw!J$581</f>
        <v>3.0000000000000003E-4</v>
      </c>
      <c r="I464">
        <f>(raw!K493-raw!I493)-raw!K$581</f>
        <v>3.0000000000000003E-4</v>
      </c>
      <c r="J464">
        <f>(raw!L493-raw!I493)-raw!L$581</f>
        <v>-1.6000000000000003E-3</v>
      </c>
      <c r="K464">
        <f>(raw!M493-raw!I493)-raw!M$581</f>
        <v>5.0000000000000001E-4</v>
      </c>
    </row>
    <row r="465" spans="1:11">
      <c r="A465">
        <v>663</v>
      </c>
      <c r="B465">
        <f>(raw!C494-raw!B494)-raw!C$581</f>
        <v>-2.3E-3</v>
      </c>
      <c r="C465">
        <f>(raw!D494-raw!B494)-raw!D$581</f>
        <v>-2.0999999999999999E-3</v>
      </c>
      <c r="D465">
        <f>(raw!E494-raw!B494)-raw!E$581</f>
        <v>-6.0000000000000006E-4</v>
      </c>
      <c r="E465">
        <f>(raw!F494-raw!B494)-raw!F$581</f>
        <v>-6.0000000000000006E-4</v>
      </c>
      <c r="F465">
        <f>(raw!G494-raw!B494)-raw!G$581</f>
        <v>-6.9999999999999999E-4</v>
      </c>
      <c r="G465">
        <f>(raw!H494-raw!B494)-raw!H$581</f>
        <v>-8.0000000000000004E-4</v>
      </c>
      <c r="H465">
        <f>(raw!J494-raw!I494)-raw!J$581</f>
        <v>3.9999999999999996E-4</v>
      </c>
      <c r="I465">
        <f>(raw!K494-raw!I494)-raw!K$581</f>
        <v>2.9999999999999992E-4</v>
      </c>
      <c r="J465">
        <f>(raw!L494-raw!I494)-raw!L$581</f>
        <v>-1.4000000000000002E-3</v>
      </c>
      <c r="K465">
        <f>(raw!M494-raw!I494)-raw!M$581</f>
        <v>5.0000000000000001E-4</v>
      </c>
    </row>
    <row r="466" spans="1:11">
      <c r="A466">
        <v>664</v>
      </c>
      <c r="B466">
        <f>(raw!C495-raw!B495)-raw!C$581</f>
        <v>-2.3E-3</v>
      </c>
      <c r="C466">
        <f>(raw!D495-raw!B495)-raw!D$581</f>
        <v>-2.0999999999999999E-3</v>
      </c>
      <c r="D466">
        <f>(raw!E495-raw!B495)-raw!E$581</f>
        <v>-6.9999999999999988E-4</v>
      </c>
      <c r="E466">
        <f>(raw!F495-raw!B495)-raw!F$581</f>
        <v>-6.9999999999999988E-4</v>
      </c>
      <c r="F466">
        <f>(raw!G495-raw!B495)-raw!G$581</f>
        <v>-6.9999999999999999E-4</v>
      </c>
      <c r="G466">
        <f>(raw!H495-raw!B495)-raw!H$581</f>
        <v>-8.0000000000000004E-4</v>
      </c>
      <c r="H466">
        <f>(raw!J495-raw!I495)-raw!J$581</f>
        <v>3.9999999999999996E-4</v>
      </c>
      <c r="I466">
        <f>(raw!K495-raw!I495)-raw!K$581</f>
        <v>2.9999999999999992E-4</v>
      </c>
      <c r="J466">
        <f>(raw!L495-raw!I495)-raw!L$581</f>
        <v>-1.4000000000000002E-3</v>
      </c>
      <c r="K466">
        <f>(raw!M495-raw!I495)-raw!M$581</f>
        <v>5.0000000000000001E-4</v>
      </c>
    </row>
    <row r="467" spans="1:11">
      <c r="A467">
        <v>665</v>
      </c>
      <c r="B467">
        <f>(raw!C496-raw!B496)-raw!C$581</f>
        <v>-2.3E-3</v>
      </c>
      <c r="C467">
        <f>(raw!D496-raw!B496)-raw!D$581</f>
        <v>-2.0999999999999999E-3</v>
      </c>
      <c r="D467">
        <f>(raw!E496-raw!B496)-raw!E$581</f>
        <v>-6.9999999999999988E-4</v>
      </c>
      <c r="E467">
        <f>(raw!F496-raw!B496)-raw!F$581</f>
        <v>-6.9999999999999988E-4</v>
      </c>
      <c r="F467">
        <f>(raw!G496-raw!B496)-raw!G$581</f>
        <v>-6.9999999999999999E-4</v>
      </c>
      <c r="G467">
        <f>(raw!H496-raw!B496)-raw!H$581</f>
        <v>-8.0000000000000004E-4</v>
      </c>
      <c r="H467">
        <f>(raw!J496-raw!I496)-raw!J$581</f>
        <v>3.9999999999999996E-4</v>
      </c>
      <c r="I467">
        <f>(raw!K496-raw!I496)-raw!K$581</f>
        <v>1.9999999999999998E-4</v>
      </c>
      <c r="J467">
        <f>(raw!L496-raw!I496)-raw!L$581</f>
        <v>-1.4000000000000002E-3</v>
      </c>
      <c r="K467">
        <f>(raw!M496-raw!I496)-raw!M$581</f>
        <v>5.0000000000000001E-4</v>
      </c>
    </row>
    <row r="468" spans="1:11">
      <c r="A468">
        <v>666</v>
      </c>
      <c r="B468">
        <f>(raw!C497-raw!B497)-raw!C$581</f>
        <v>-2.3E-3</v>
      </c>
      <c r="C468">
        <f>(raw!D497-raw!B497)-raw!D$581</f>
        <v>-2.0999999999999999E-3</v>
      </c>
      <c r="D468">
        <f>(raw!E497-raw!B497)-raw!E$581</f>
        <v>-6.9999999999999988E-4</v>
      </c>
      <c r="E468">
        <f>(raw!F497-raw!B497)-raw!F$581</f>
        <v>-6.9999999999999988E-4</v>
      </c>
      <c r="F468">
        <f>(raw!G497-raw!B497)-raw!G$581</f>
        <v>-6.9999999999999999E-4</v>
      </c>
      <c r="G468">
        <f>(raw!H497-raw!B497)-raw!H$581</f>
        <v>-8.0000000000000004E-4</v>
      </c>
      <c r="H468">
        <f>(raw!J497-raw!I497)-raw!J$581</f>
        <v>3.9999999999999996E-4</v>
      </c>
      <c r="I468">
        <f>(raw!K497-raw!I497)-raw!K$581</f>
        <v>2.9999999999999992E-4</v>
      </c>
      <c r="J468">
        <f>(raw!L497-raw!I497)-raw!L$581</f>
        <v>-1.4000000000000002E-3</v>
      </c>
      <c r="K468">
        <f>(raw!M497-raw!I497)-raw!M$581</f>
        <v>5.0000000000000001E-4</v>
      </c>
    </row>
    <row r="469" spans="1:11">
      <c r="A469">
        <v>667</v>
      </c>
      <c r="B469">
        <f>(raw!C498-raw!B498)-raw!C$581</f>
        <v>-2.2000000000000001E-3</v>
      </c>
      <c r="C469">
        <f>(raw!D498-raw!B498)-raw!D$581</f>
        <v>-2.0999999999999999E-3</v>
      </c>
      <c r="D469">
        <f>(raw!E498-raw!B498)-raw!E$581</f>
        <v>-6.9999999999999988E-4</v>
      </c>
      <c r="E469">
        <f>(raw!F498-raw!B498)-raw!F$581</f>
        <v>-6.9999999999999988E-4</v>
      </c>
      <c r="F469">
        <f>(raw!G498-raw!B498)-raw!G$581</f>
        <v>-6.9999999999999999E-4</v>
      </c>
      <c r="G469">
        <f>(raw!H498-raw!B498)-raw!H$581</f>
        <v>-8.0000000000000004E-4</v>
      </c>
      <c r="H469">
        <f>(raw!J498-raw!I498)-raw!J$581</f>
        <v>3.0000000000000003E-4</v>
      </c>
      <c r="I469">
        <f>(raw!K498-raw!I498)-raw!K$581</f>
        <v>1.9999999999999998E-4</v>
      </c>
      <c r="J469">
        <f>(raw!L498-raw!I498)-raw!L$581</f>
        <v>-1.5E-3</v>
      </c>
      <c r="K469">
        <f>(raw!M498-raw!I498)-raw!M$581</f>
        <v>4.0000000000000002E-4</v>
      </c>
    </row>
    <row r="470" spans="1:11">
      <c r="A470">
        <v>668</v>
      </c>
      <c r="B470">
        <f>(raw!C499-raw!B499)-raw!C$581</f>
        <v>-2.3E-3</v>
      </c>
      <c r="C470">
        <f>(raw!D499-raw!B499)-raw!D$581</f>
        <v>-2.0999999999999999E-3</v>
      </c>
      <c r="D470">
        <f>(raw!E499-raw!B499)-raw!E$581</f>
        <v>-8.0000000000000015E-4</v>
      </c>
      <c r="E470">
        <f>(raw!F499-raw!B499)-raw!F$581</f>
        <v>-8.0000000000000015E-4</v>
      </c>
      <c r="F470">
        <f>(raw!G499-raw!B499)-raw!G$581</f>
        <v>-7.9999999999999982E-4</v>
      </c>
      <c r="G470">
        <f>(raw!H499-raw!B499)-raw!H$581</f>
        <v>-8.0000000000000004E-4</v>
      </c>
      <c r="H470">
        <f>(raw!J499-raw!I499)-raw!J$581</f>
        <v>3.0000000000000003E-4</v>
      </c>
      <c r="I470">
        <f>(raw!K499-raw!I499)-raw!K$581</f>
        <v>1.9999999999999998E-4</v>
      </c>
      <c r="J470">
        <f>(raw!L499-raw!I499)-raw!L$581</f>
        <v>-1.4000000000000002E-3</v>
      </c>
      <c r="K470">
        <f>(raw!M499-raw!I499)-raw!M$581</f>
        <v>5.0000000000000001E-4</v>
      </c>
    </row>
    <row r="471" spans="1:11">
      <c r="A471">
        <v>669</v>
      </c>
      <c r="B471">
        <f>(raw!C500-raw!B500)-raw!C$581</f>
        <v>-2.2000000000000001E-3</v>
      </c>
      <c r="C471">
        <f>(raw!D500-raw!B500)-raw!D$581</f>
        <v>-2.0999999999999999E-3</v>
      </c>
      <c r="D471">
        <f>(raw!E500-raw!B500)-raw!E$581</f>
        <v>-8.0000000000000015E-4</v>
      </c>
      <c r="E471">
        <f>(raw!F500-raw!B500)-raw!F$581</f>
        <v>-6.9999999999999988E-4</v>
      </c>
      <c r="F471">
        <f>(raw!G500-raw!B500)-raw!G$581</f>
        <v>-7.9999999999999982E-4</v>
      </c>
      <c r="G471">
        <f>(raw!H500-raw!B500)-raw!H$581</f>
        <v>-8.0000000000000004E-4</v>
      </c>
      <c r="H471">
        <f>(raw!J500-raw!I500)-raw!J$581</f>
        <v>3.0000000000000003E-4</v>
      </c>
      <c r="I471">
        <f>(raw!K500-raw!I500)-raw!K$581</f>
        <v>1.9999999999999998E-4</v>
      </c>
      <c r="J471">
        <f>(raw!L500-raw!I500)-raw!L$581</f>
        <v>-1.2999999999999999E-3</v>
      </c>
      <c r="K471">
        <f>(raw!M500-raw!I500)-raw!M$581</f>
        <v>4.0000000000000002E-4</v>
      </c>
    </row>
    <row r="472" spans="1:11">
      <c r="A472">
        <v>670</v>
      </c>
      <c r="B472">
        <f>(raw!C501-raw!B501)-raw!C$581</f>
        <v>-2.2000000000000001E-3</v>
      </c>
      <c r="C472">
        <f>(raw!D501-raw!B501)-raw!D$581</f>
        <v>-2.0999999999999999E-3</v>
      </c>
      <c r="D472">
        <f>(raw!E501-raw!B501)-raw!E$581</f>
        <v>-8.0000000000000015E-4</v>
      </c>
      <c r="E472">
        <f>(raw!F501-raw!B501)-raw!F$581</f>
        <v>-8.0000000000000015E-4</v>
      </c>
      <c r="F472">
        <f>(raw!G501-raw!B501)-raw!G$581</f>
        <v>-7.9999999999999982E-4</v>
      </c>
      <c r="G472">
        <f>(raw!H501-raw!B501)-raw!H$581</f>
        <v>-8.0000000000000004E-4</v>
      </c>
      <c r="H472">
        <f>(raw!J501-raw!I501)-raw!J$581</f>
        <v>3.0000000000000003E-4</v>
      </c>
      <c r="I472">
        <f>(raw!K501-raw!I501)-raw!K$581</f>
        <v>1.9999999999999998E-4</v>
      </c>
      <c r="J472">
        <f>(raw!L501-raw!I501)-raw!L$581</f>
        <v>-1.2000000000000001E-3</v>
      </c>
      <c r="K472">
        <f>(raw!M501-raw!I501)-raw!M$581</f>
        <v>4.0000000000000002E-4</v>
      </c>
    </row>
    <row r="473" spans="1:11">
      <c r="A473">
        <v>671</v>
      </c>
      <c r="B473">
        <f>(raw!C502-raw!B502)-raw!C$581</f>
        <v>-2.3E-3</v>
      </c>
      <c r="C473">
        <f>(raw!D502-raw!B502)-raw!D$581</f>
        <v>-2.0999999999999999E-3</v>
      </c>
      <c r="D473">
        <f>(raw!E502-raw!B502)-raw!E$581</f>
        <v>-8.9999999999999998E-4</v>
      </c>
      <c r="E473">
        <f>(raw!F502-raw!B502)-raw!F$581</f>
        <v>-8.9999999999999998E-4</v>
      </c>
      <c r="F473">
        <f>(raw!G502-raw!B502)-raw!G$581</f>
        <v>-9.0000000000000008E-4</v>
      </c>
      <c r="G473">
        <f>(raw!H502-raw!B502)-raw!H$581</f>
        <v>-9.0000000000000008E-4</v>
      </c>
      <c r="H473">
        <f>(raw!J502-raw!I502)-raw!J$581</f>
        <v>3.9999999999999996E-4</v>
      </c>
      <c r="I473">
        <f>(raw!K502-raw!I502)-raw!K$581</f>
        <v>2.9999999999999992E-4</v>
      </c>
      <c r="J473">
        <f>(raw!L502-raw!I502)-raw!L$581</f>
        <v>-1.1000000000000003E-3</v>
      </c>
      <c r="K473">
        <f>(raw!M502-raw!I502)-raw!M$581</f>
        <v>5.0000000000000001E-4</v>
      </c>
    </row>
    <row r="474" spans="1:11">
      <c r="A474">
        <v>672</v>
      </c>
      <c r="B474">
        <f>(raw!C503-raw!B503)-raw!C$581</f>
        <v>-2.3E-3</v>
      </c>
      <c r="C474">
        <f>(raw!D503-raw!B503)-raw!D$581</f>
        <v>-2.0999999999999999E-3</v>
      </c>
      <c r="D474">
        <f>(raw!E503-raw!B503)-raw!E$581</f>
        <v>-8.9999999999999998E-4</v>
      </c>
      <c r="E474">
        <f>(raw!F503-raw!B503)-raw!F$581</f>
        <v>-8.9999999999999998E-4</v>
      </c>
      <c r="F474">
        <f>(raw!G503-raw!B503)-raw!G$581</f>
        <v>-9.0000000000000008E-4</v>
      </c>
      <c r="G474">
        <f>(raw!H503-raw!B503)-raw!H$581</f>
        <v>-9.0000000000000008E-4</v>
      </c>
      <c r="H474">
        <f>(raw!J503-raw!I503)-raw!J$581</f>
        <v>3.0000000000000003E-4</v>
      </c>
      <c r="I474">
        <f>(raw!K503-raw!I503)-raw!K$581</f>
        <v>1.9999999999999998E-4</v>
      </c>
      <c r="J474">
        <f>(raw!L503-raw!I503)-raw!L$581</f>
        <v>-1.2000000000000001E-3</v>
      </c>
      <c r="K474">
        <f>(raw!M503-raw!I503)-raw!M$581</f>
        <v>4.0000000000000002E-4</v>
      </c>
    </row>
    <row r="475" spans="1:11">
      <c r="A475">
        <v>673</v>
      </c>
      <c r="B475">
        <f>(raw!C504-raw!B504)-raw!C$581</f>
        <v>-2.3E-3</v>
      </c>
      <c r="C475">
        <f>(raw!D504-raw!B504)-raw!D$581</f>
        <v>-2.0999999999999999E-3</v>
      </c>
      <c r="D475">
        <f>(raw!E504-raw!B504)-raw!E$581</f>
        <v>-1.0000000000000002E-3</v>
      </c>
      <c r="E475">
        <f>(raw!F504-raw!B504)-raw!F$581</f>
        <v>-8.9999999999999998E-4</v>
      </c>
      <c r="F475">
        <f>(raw!G504-raw!B504)-raw!G$581</f>
        <v>-9.0000000000000008E-4</v>
      </c>
      <c r="G475">
        <f>(raw!H504-raw!B504)-raw!H$581</f>
        <v>-9.0000000000000008E-4</v>
      </c>
      <c r="H475">
        <f>(raw!J504-raw!I504)-raw!J$581</f>
        <v>3.0000000000000003E-4</v>
      </c>
      <c r="I475">
        <f>(raw!K504-raw!I504)-raw!K$581</f>
        <v>1.9999999999999998E-4</v>
      </c>
      <c r="J475">
        <f>(raw!L504-raw!I504)-raw!L$581</f>
        <v>-1.2000000000000001E-3</v>
      </c>
      <c r="K475">
        <f>(raw!M504-raw!I504)-raw!M$581</f>
        <v>4.0000000000000002E-4</v>
      </c>
    </row>
    <row r="476" spans="1:11">
      <c r="A476">
        <v>674</v>
      </c>
      <c r="B476">
        <f>(raw!C505-raw!B505)-raw!C$581</f>
        <v>-2.2000000000000001E-3</v>
      </c>
      <c r="C476">
        <f>(raw!D505-raw!B505)-raw!D$581</f>
        <v>-2.0999999999999999E-3</v>
      </c>
      <c r="D476">
        <f>(raw!E505-raw!B505)-raw!E$581</f>
        <v>-8.9999999999999998E-4</v>
      </c>
      <c r="E476">
        <f>(raw!F505-raw!B505)-raw!F$581</f>
        <v>-8.0000000000000015E-4</v>
      </c>
      <c r="F476">
        <f>(raw!G505-raw!B505)-raw!G$581</f>
        <v>-7.9999999999999982E-4</v>
      </c>
      <c r="G476">
        <f>(raw!H505-raw!B505)-raw!H$581</f>
        <v>-8.0000000000000004E-4</v>
      </c>
      <c r="H476">
        <f>(raw!J505-raw!I505)-raw!J$581</f>
        <v>3.0000000000000003E-4</v>
      </c>
      <c r="I476">
        <f>(raw!K505-raw!I505)-raw!K$581</f>
        <v>1.0000000000000005E-4</v>
      </c>
      <c r="J476">
        <f>(raw!L505-raw!I505)-raw!L$581</f>
        <v>-1.2999999999999999E-3</v>
      </c>
      <c r="K476">
        <f>(raw!M505-raw!I505)-raw!M$581</f>
        <v>3.0000000000000008E-4</v>
      </c>
    </row>
    <row r="477" spans="1:11">
      <c r="A477">
        <v>675</v>
      </c>
      <c r="B477">
        <f>(raw!C506-raw!B506)-raw!C$581</f>
        <v>-2.2000000000000001E-3</v>
      </c>
      <c r="C477">
        <f>(raw!D506-raw!B506)-raw!D$581</f>
        <v>-2.0999999999999999E-3</v>
      </c>
      <c r="D477">
        <f>(raw!E506-raw!B506)-raw!E$581</f>
        <v>-8.9999999999999998E-4</v>
      </c>
      <c r="E477">
        <f>(raw!F506-raw!B506)-raw!F$581</f>
        <v>-8.0000000000000015E-4</v>
      </c>
      <c r="F477">
        <f>(raw!G506-raw!B506)-raw!G$581</f>
        <v>-7.9999999999999982E-4</v>
      </c>
      <c r="G477">
        <f>(raw!H506-raw!B506)-raw!H$581</f>
        <v>-9.0000000000000008E-4</v>
      </c>
      <c r="H477">
        <f>(raw!J506-raw!I506)-raw!J$581</f>
        <v>3.0000000000000003E-4</v>
      </c>
      <c r="I477">
        <f>(raw!K506-raw!I506)-raw!K$581</f>
        <v>1.9999999999999998E-4</v>
      </c>
      <c r="J477">
        <f>(raw!L506-raw!I506)-raw!L$581</f>
        <v>-1.2999999999999999E-3</v>
      </c>
      <c r="K477">
        <f>(raw!M506-raw!I506)-raw!M$581</f>
        <v>4.0000000000000002E-4</v>
      </c>
    </row>
    <row r="478" spans="1:11">
      <c r="A478">
        <v>676</v>
      </c>
      <c r="B478">
        <f>(raw!C507-raw!B507)-raw!C$581</f>
        <v>-2.2000000000000001E-3</v>
      </c>
      <c r="C478">
        <f>(raw!D507-raw!B507)-raw!D$581</f>
        <v>-2.0999999999999999E-3</v>
      </c>
      <c r="D478">
        <f>(raw!E507-raw!B507)-raw!E$581</f>
        <v>-8.9999999999999998E-4</v>
      </c>
      <c r="E478">
        <f>(raw!F507-raw!B507)-raw!F$581</f>
        <v>-8.9999999999999998E-4</v>
      </c>
      <c r="F478">
        <f>(raw!G507-raw!B507)-raw!G$581</f>
        <v>-9.0000000000000008E-4</v>
      </c>
      <c r="G478">
        <f>(raw!H507-raw!B507)-raw!H$581</f>
        <v>-9.0000000000000008E-4</v>
      </c>
      <c r="H478">
        <f>(raw!J507-raw!I507)-raw!J$581</f>
        <v>1.9999999999999998E-4</v>
      </c>
      <c r="I478">
        <f>(raw!K507-raw!I507)-raw!K$581</f>
        <v>1.9999999999999998E-4</v>
      </c>
      <c r="J478">
        <f>(raw!L507-raw!I507)-raw!L$581</f>
        <v>-1.2999999999999999E-3</v>
      </c>
      <c r="K478">
        <f>(raw!M507-raw!I507)-raw!M$581</f>
        <v>3.0000000000000008E-4</v>
      </c>
    </row>
    <row r="479" spans="1:11">
      <c r="A479">
        <v>677</v>
      </c>
      <c r="B479">
        <f>(raw!C508-raw!B508)-raw!C$581</f>
        <v>-2.1000000000000003E-3</v>
      </c>
      <c r="C479">
        <f>(raw!D508-raw!B508)-raw!D$581</f>
        <v>-2E-3</v>
      </c>
      <c r="D479">
        <f>(raw!E508-raw!B508)-raw!E$581</f>
        <v>-8.9999999999999998E-4</v>
      </c>
      <c r="E479">
        <f>(raw!F508-raw!B508)-raw!F$581</f>
        <v>-8.0000000000000015E-4</v>
      </c>
      <c r="F479">
        <f>(raw!G508-raw!B508)-raw!G$581</f>
        <v>-9.0000000000000008E-4</v>
      </c>
      <c r="G479">
        <f>(raw!H508-raw!B508)-raw!H$581</f>
        <v>-8.0000000000000004E-4</v>
      </c>
      <c r="H479">
        <f>(raw!J508-raw!I508)-raw!J$581</f>
        <v>3.0000000000000003E-4</v>
      </c>
      <c r="I479">
        <f>(raw!K508-raw!I508)-raw!K$581</f>
        <v>1.9999999999999998E-4</v>
      </c>
      <c r="J479">
        <f>(raw!L508-raw!I508)-raw!L$581</f>
        <v>-1.1000000000000003E-3</v>
      </c>
      <c r="K479">
        <f>(raw!M508-raw!I508)-raw!M$581</f>
        <v>4.0000000000000002E-4</v>
      </c>
    </row>
    <row r="480" spans="1:11">
      <c r="A480">
        <v>678</v>
      </c>
      <c r="B480">
        <f>(raw!C509-raw!B509)-raw!C$581</f>
        <v>-2.2000000000000001E-3</v>
      </c>
      <c r="C480">
        <f>(raw!D509-raw!B509)-raw!D$581</f>
        <v>-2.0999999999999999E-3</v>
      </c>
      <c r="D480">
        <f>(raw!E509-raw!B509)-raw!E$581</f>
        <v>-1.0000000000000002E-3</v>
      </c>
      <c r="E480">
        <f>(raw!F509-raw!B509)-raw!F$581</f>
        <v>-8.9999999999999998E-4</v>
      </c>
      <c r="F480">
        <f>(raw!G509-raw!B509)-raw!G$581</f>
        <v>-9.0000000000000008E-4</v>
      </c>
      <c r="G480">
        <f>(raw!H509-raw!B509)-raw!H$581</f>
        <v>-1E-3</v>
      </c>
      <c r="H480">
        <f>(raw!J509-raw!I509)-raw!J$581</f>
        <v>3.0000000000000003E-4</v>
      </c>
      <c r="I480">
        <f>(raw!K509-raw!I509)-raw!K$581</f>
        <v>1.9999999999999998E-4</v>
      </c>
      <c r="J480">
        <f>(raw!L509-raw!I509)-raw!L$581</f>
        <v>-1.1000000000000003E-3</v>
      </c>
      <c r="K480">
        <f>(raw!M509-raw!I509)-raw!M$581</f>
        <v>4.0000000000000002E-4</v>
      </c>
    </row>
    <row r="481" spans="1:11">
      <c r="A481">
        <v>679</v>
      </c>
      <c r="B481">
        <f>(raw!C510-raw!B510)-raw!C$581</f>
        <v>-2.2000000000000001E-3</v>
      </c>
      <c r="C481">
        <f>(raw!D510-raw!B510)-raw!D$581</f>
        <v>-2.0999999999999999E-3</v>
      </c>
      <c r="D481">
        <f>(raw!E510-raw!B510)-raw!E$581</f>
        <v>-1.0000000000000002E-3</v>
      </c>
      <c r="E481">
        <f>(raw!F510-raw!B510)-raw!F$581</f>
        <v>-1.0000000000000002E-3</v>
      </c>
      <c r="F481">
        <f>(raw!G510-raw!B510)-raw!G$581</f>
        <v>-1E-3</v>
      </c>
      <c r="G481">
        <f>(raw!H510-raw!B510)-raw!H$581</f>
        <v>-1E-3</v>
      </c>
      <c r="H481">
        <f>(raw!J510-raw!I510)-raw!J$581</f>
        <v>3.0000000000000003E-4</v>
      </c>
      <c r="I481">
        <f>(raw!K510-raw!I510)-raw!K$581</f>
        <v>1.9999999999999998E-4</v>
      </c>
      <c r="J481">
        <f>(raw!L510-raw!I510)-raw!L$581</f>
        <v>-1.1000000000000003E-3</v>
      </c>
      <c r="K481">
        <f>(raw!M510-raw!I510)-raw!M$581</f>
        <v>3.0000000000000008E-4</v>
      </c>
    </row>
    <row r="482" spans="1:11">
      <c r="A482">
        <v>680</v>
      </c>
      <c r="B482">
        <f>(raw!C511-raw!B511)-raw!C$581</f>
        <v>-2.1000000000000003E-3</v>
      </c>
      <c r="C482">
        <f>(raw!D511-raw!B511)-raw!D$581</f>
        <v>-2E-3</v>
      </c>
      <c r="D482">
        <f>(raw!E511-raw!B511)-raw!E$581</f>
        <v>-8.9999999999999998E-4</v>
      </c>
      <c r="E482">
        <f>(raw!F511-raw!B511)-raw!F$581</f>
        <v>-8.9999999999999998E-4</v>
      </c>
      <c r="F482">
        <f>(raw!G511-raw!B511)-raw!G$581</f>
        <v>-9.0000000000000008E-4</v>
      </c>
      <c r="G482">
        <f>(raw!H511-raw!B511)-raw!H$581</f>
        <v>-9.0000000000000008E-4</v>
      </c>
      <c r="H482">
        <f>(raw!J511-raw!I511)-raw!J$581</f>
        <v>2.9999999999999992E-4</v>
      </c>
      <c r="I482">
        <f>(raw!K511-raw!I511)-raw!K$581</f>
        <v>1.9999999999999998E-4</v>
      </c>
      <c r="J482">
        <f>(raw!L511-raw!I511)-raw!L$581</f>
        <v>-1E-3</v>
      </c>
      <c r="K482">
        <f>(raw!M511-raw!I511)-raw!M$581</f>
        <v>4.0000000000000002E-4</v>
      </c>
    </row>
    <row r="483" spans="1:11">
      <c r="A483">
        <v>681</v>
      </c>
      <c r="B483">
        <f>(raw!C512-raw!B512)-raw!C$581</f>
        <v>-2.1000000000000003E-3</v>
      </c>
      <c r="C483">
        <f>(raw!D512-raw!B512)-raw!D$581</f>
        <v>-2E-3</v>
      </c>
      <c r="D483">
        <f>(raw!E512-raw!B512)-raw!E$581</f>
        <v>-8.9999999999999998E-4</v>
      </c>
      <c r="E483">
        <f>(raw!F512-raw!B512)-raw!F$581</f>
        <v>-8.9999999999999998E-4</v>
      </c>
      <c r="F483">
        <f>(raw!G512-raw!B512)-raw!G$581</f>
        <v>-9.0000000000000008E-4</v>
      </c>
      <c r="G483">
        <f>(raw!H512-raw!B512)-raw!H$581</f>
        <v>-9.0000000000000008E-4</v>
      </c>
      <c r="H483">
        <f>(raw!J512-raw!I512)-raw!J$581</f>
        <v>2.9999999999999992E-4</v>
      </c>
      <c r="I483">
        <f>(raw!K512-raw!I512)-raw!K$581</f>
        <v>1.9999999999999998E-4</v>
      </c>
      <c r="J483">
        <f>(raw!L512-raw!I512)-raw!L$581</f>
        <v>-1E-3</v>
      </c>
      <c r="K483">
        <f>(raw!M512-raw!I512)-raw!M$581</f>
        <v>4.0000000000000002E-4</v>
      </c>
    </row>
    <row r="484" spans="1:11">
      <c r="A484">
        <v>682</v>
      </c>
      <c r="B484">
        <f>(raw!C513-raw!B513)-raw!C$581</f>
        <v>-2.1000000000000003E-3</v>
      </c>
      <c r="C484">
        <f>(raw!D513-raw!B513)-raw!D$581</f>
        <v>-2.0999999999999999E-3</v>
      </c>
      <c r="D484">
        <f>(raw!E513-raw!B513)-raw!E$581</f>
        <v>-8.9999999999999998E-4</v>
      </c>
      <c r="E484">
        <f>(raw!F513-raw!B513)-raw!F$581</f>
        <v>-8.9999999999999998E-4</v>
      </c>
      <c r="F484">
        <f>(raw!G513-raw!B513)-raw!G$581</f>
        <v>-9.0000000000000008E-4</v>
      </c>
      <c r="G484">
        <f>(raw!H513-raw!B513)-raw!H$581</f>
        <v>-9.0000000000000008E-4</v>
      </c>
      <c r="H484">
        <f>(raw!J513-raw!I513)-raw!J$581</f>
        <v>1.9999999999999998E-4</v>
      </c>
      <c r="I484">
        <f>(raw!K513-raw!I513)-raw!K$581</f>
        <v>1.9999999999999998E-4</v>
      </c>
      <c r="J484">
        <f>(raw!L513-raw!I513)-raw!L$581</f>
        <v>-1.1000000000000003E-3</v>
      </c>
      <c r="K484">
        <f>(raw!M513-raw!I513)-raw!M$581</f>
        <v>2.9999999999999997E-4</v>
      </c>
    </row>
    <row r="485" spans="1:11">
      <c r="A485">
        <v>683</v>
      </c>
      <c r="B485">
        <f>(raw!C514-raw!B514)-raw!C$581</f>
        <v>-2.1000000000000003E-3</v>
      </c>
      <c r="C485">
        <f>(raw!D514-raw!B514)-raw!D$581</f>
        <v>-2E-3</v>
      </c>
      <c r="D485">
        <f>(raw!E514-raw!B514)-raw!E$581</f>
        <v>-8.9999999999999998E-4</v>
      </c>
      <c r="E485">
        <f>(raw!F514-raw!B514)-raw!F$581</f>
        <v>-8.9999999999999998E-4</v>
      </c>
      <c r="F485">
        <f>(raw!G514-raw!B514)-raw!G$581</f>
        <v>-9.0000000000000008E-4</v>
      </c>
      <c r="G485">
        <f>(raw!H514-raw!B514)-raw!H$581</f>
        <v>-9.0000000000000008E-4</v>
      </c>
      <c r="H485">
        <f>(raw!J514-raw!I514)-raw!J$581</f>
        <v>2.9999999999999992E-4</v>
      </c>
      <c r="I485">
        <f>(raw!K514-raw!I514)-raw!K$581</f>
        <v>2.9999999999999992E-4</v>
      </c>
      <c r="J485">
        <f>(raw!L514-raw!I514)-raw!L$581</f>
        <v>-1E-3</v>
      </c>
      <c r="K485">
        <f>(raw!M514-raw!I514)-raw!M$581</f>
        <v>4.0000000000000002E-4</v>
      </c>
    </row>
    <row r="486" spans="1:11">
      <c r="A486">
        <v>684</v>
      </c>
      <c r="B486">
        <f>(raw!C515-raw!B515)-raw!C$581</f>
        <v>-2.2000000000000001E-3</v>
      </c>
      <c r="C486">
        <f>(raw!D515-raw!B515)-raw!D$581</f>
        <v>-2.0999999999999999E-3</v>
      </c>
      <c r="D486">
        <f>(raw!E515-raw!B515)-raw!E$581</f>
        <v>-8.9999999999999998E-4</v>
      </c>
      <c r="E486">
        <f>(raw!F515-raw!B515)-raw!F$581</f>
        <v>-1.0000000000000002E-3</v>
      </c>
      <c r="F486">
        <f>(raw!G515-raw!B515)-raw!G$581</f>
        <v>-1E-3</v>
      </c>
      <c r="G486">
        <f>(raw!H515-raw!B515)-raw!H$581</f>
        <v>-1E-3</v>
      </c>
      <c r="H486">
        <f>(raw!J515-raw!I515)-raw!J$581</f>
        <v>2.9999999999999992E-4</v>
      </c>
      <c r="I486">
        <f>(raw!K515-raw!I515)-raw!K$581</f>
        <v>2.9999999999999992E-4</v>
      </c>
      <c r="J486">
        <f>(raw!L515-raw!I515)-raw!L$581</f>
        <v>-1E-3</v>
      </c>
      <c r="K486">
        <f>(raw!M515-raw!I515)-raw!M$581</f>
        <v>4.0000000000000002E-4</v>
      </c>
    </row>
    <row r="487" spans="1:11">
      <c r="A487">
        <v>685</v>
      </c>
      <c r="B487">
        <f>(raw!C516-raw!B516)-raw!C$581</f>
        <v>-2.1000000000000003E-3</v>
      </c>
      <c r="C487">
        <f>(raw!D516-raw!B516)-raw!D$581</f>
        <v>-2E-3</v>
      </c>
      <c r="D487">
        <f>(raw!E516-raw!B516)-raw!E$581</f>
        <v>-8.9999999999999998E-4</v>
      </c>
      <c r="E487">
        <f>(raw!F516-raw!B516)-raw!F$581</f>
        <v>-8.9999999999999998E-4</v>
      </c>
      <c r="F487">
        <f>(raw!G516-raw!B516)-raw!G$581</f>
        <v>-9.0000000000000008E-4</v>
      </c>
      <c r="G487">
        <f>(raw!H516-raw!B516)-raw!H$581</f>
        <v>-9.0000000000000008E-4</v>
      </c>
      <c r="H487">
        <f>(raw!J516-raw!I516)-raw!J$581</f>
        <v>1.9999999999999998E-4</v>
      </c>
      <c r="I487">
        <f>(raw!K516-raw!I516)-raw!K$581</f>
        <v>1.0000000000000005E-4</v>
      </c>
      <c r="J487">
        <f>(raw!L516-raw!I516)-raw!L$581</f>
        <v>-1.1000000000000003E-3</v>
      </c>
      <c r="K487">
        <f>(raw!M516-raw!I516)-raw!M$581</f>
        <v>3.0000000000000008E-4</v>
      </c>
    </row>
    <row r="488" spans="1:11">
      <c r="A488">
        <v>686</v>
      </c>
      <c r="B488">
        <f>(raw!C517-raw!B517)-raw!C$581</f>
        <v>-2.1000000000000003E-3</v>
      </c>
      <c r="C488">
        <f>(raw!D517-raw!B517)-raw!D$581</f>
        <v>-1.8999999999999998E-3</v>
      </c>
      <c r="D488">
        <f>(raw!E517-raw!B517)-raw!E$581</f>
        <v>-8.9999999999999998E-4</v>
      </c>
      <c r="E488">
        <f>(raw!F517-raw!B517)-raw!F$581</f>
        <v>-8.9999999999999998E-4</v>
      </c>
      <c r="F488">
        <f>(raw!G517-raw!B517)-raw!G$581</f>
        <v>-9.0000000000000008E-4</v>
      </c>
      <c r="G488">
        <f>(raw!H517-raw!B517)-raw!H$581</f>
        <v>-9.0000000000000008E-4</v>
      </c>
      <c r="H488">
        <f>(raw!J517-raw!I517)-raw!J$581</f>
        <v>2.9999999999999992E-4</v>
      </c>
      <c r="I488">
        <f>(raw!K517-raw!I517)-raw!K$581</f>
        <v>1.9999999999999998E-4</v>
      </c>
      <c r="J488">
        <f>(raw!L517-raw!I517)-raw!L$581</f>
        <v>-1E-3</v>
      </c>
      <c r="K488">
        <f>(raw!M517-raw!I517)-raw!M$581</f>
        <v>4.0000000000000002E-4</v>
      </c>
    </row>
    <row r="489" spans="1:11">
      <c r="A489">
        <v>687</v>
      </c>
      <c r="B489">
        <f>(raw!C518-raw!B518)-raw!C$581</f>
        <v>-2E-3</v>
      </c>
      <c r="C489">
        <f>(raw!D518-raw!B518)-raw!D$581</f>
        <v>-2E-3</v>
      </c>
      <c r="D489">
        <f>(raw!E518-raw!B518)-raw!E$581</f>
        <v>-8.9999999999999998E-4</v>
      </c>
      <c r="E489">
        <f>(raw!F518-raw!B518)-raw!F$581</f>
        <v>-8.9999999999999998E-4</v>
      </c>
      <c r="F489">
        <f>(raw!G518-raw!B518)-raw!G$581</f>
        <v>-9.0000000000000008E-4</v>
      </c>
      <c r="G489">
        <f>(raw!H518-raw!B518)-raw!H$581</f>
        <v>-1E-3</v>
      </c>
      <c r="H489">
        <f>(raw!J518-raw!I518)-raw!J$581</f>
        <v>2.9999999999999992E-4</v>
      </c>
      <c r="I489">
        <f>(raw!K518-raw!I518)-raw!K$581</f>
        <v>1.9999999999999998E-4</v>
      </c>
      <c r="J489">
        <f>(raw!L518-raw!I518)-raw!L$581</f>
        <v>-1E-3</v>
      </c>
      <c r="K489">
        <f>(raw!M518-raw!I518)-raw!M$581</f>
        <v>2.9999999999999997E-4</v>
      </c>
    </row>
    <row r="490" spans="1:11">
      <c r="A490">
        <v>688</v>
      </c>
      <c r="B490">
        <f>(raw!C519-raw!B519)-raw!C$581</f>
        <v>-2E-3</v>
      </c>
      <c r="C490">
        <f>(raw!D519-raw!B519)-raw!D$581</f>
        <v>-2E-3</v>
      </c>
      <c r="D490">
        <f>(raw!E519-raw!B519)-raw!E$581</f>
        <v>-8.9999999999999998E-4</v>
      </c>
      <c r="E490">
        <f>(raw!F519-raw!B519)-raw!F$581</f>
        <v>-8.9999999999999998E-4</v>
      </c>
      <c r="F490">
        <f>(raw!G519-raw!B519)-raw!G$581</f>
        <v>-9.0000000000000008E-4</v>
      </c>
      <c r="G490">
        <f>(raw!H519-raw!B519)-raw!H$581</f>
        <v>-9.0000000000000008E-4</v>
      </c>
      <c r="H490">
        <f>(raw!J519-raw!I519)-raw!J$581</f>
        <v>2.9999999999999992E-4</v>
      </c>
      <c r="I490">
        <f>(raw!K519-raw!I519)-raw!K$581</f>
        <v>1.9999999999999998E-4</v>
      </c>
      <c r="J490">
        <f>(raw!L519-raw!I519)-raw!L$581</f>
        <v>-1E-3</v>
      </c>
      <c r="K490">
        <f>(raw!M519-raw!I519)-raw!M$581</f>
        <v>4.0000000000000002E-4</v>
      </c>
    </row>
    <row r="491" spans="1:11">
      <c r="A491">
        <v>689</v>
      </c>
      <c r="B491">
        <f>(raw!C520-raw!B520)-raw!C$581</f>
        <v>-2E-3</v>
      </c>
      <c r="C491">
        <f>(raw!D520-raw!B520)-raw!D$581</f>
        <v>-2E-3</v>
      </c>
      <c r="D491">
        <f>(raw!E520-raw!B520)-raw!E$581</f>
        <v>-8.9999999999999998E-4</v>
      </c>
      <c r="E491">
        <f>(raw!F520-raw!B520)-raw!F$581</f>
        <v>-8.9999999999999998E-4</v>
      </c>
      <c r="F491">
        <f>(raw!G520-raw!B520)-raw!G$581</f>
        <v>-1E-3</v>
      </c>
      <c r="G491">
        <f>(raw!H520-raw!B520)-raw!H$581</f>
        <v>-9.0000000000000008E-4</v>
      </c>
      <c r="H491">
        <f>(raw!J520-raw!I520)-raw!J$581</f>
        <v>2.9999999999999992E-4</v>
      </c>
      <c r="I491">
        <f>(raw!K520-raw!I520)-raw!K$581</f>
        <v>1.9999999999999998E-4</v>
      </c>
      <c r="J491">
        <f>(raw!L520-raw!I520)-raw!L$581</f>
        <v>-1.1000000000000003E-3</v>
      </c>
      <c r="K491">
        <f>(raw!M520-raw!I520)-raw!M$581</f>
        <v>4.0000000000000002E-4</v>
      </c>
    </row>
    <row r="492" spans="1:11">
      <c r="A492">
        <v>690</v>
      </c>
      <c r="B492">
        <f>(raw!C521-raw!B521)-raw!C$581</f>
        <v>-2E-3</v>
      </c>
      <c r="C492">
        <f>(raw!D521-raw!B521)-raw!D$581</f>
        <v>-1.8999999999999998E-3</v>
      </c>
      <c r="D492">
        <f>(raw!E521-raw!B521)-raw!E$581</f>
        <v>-8.9999999999999998E-4</v>
      </c>
      <c r="E492">
        <f>(raw!F521-raw!B521)-raw!F$581</f>
        <v>-9.999999999999998E-4</v>
      </c>
      <c r="F492">
        <f>(raw!G521-raw!B521)-raw!G$581</f>
        <v>-1E-3</v>
      </c>
      <c r="G492">
        <f>(raw!H521-raw!B521)-raw!H$581</f>
        <v>-9.0000000000000008E-4</v>
      </c>
      <c r="H492">
        <f>(raw!J521-raw!I521)-raw!J$581</f>
        <v>2.9999999999999992E-4</v>
      </c>
      <c r="I492">
        <f>(raw!K521-raw!I521)-raw!K$581</f>
        <v>1.9999999999999998E-4</v>
      </c>
      <c r="J492">
        <f>(raw!L521-raw!I521)-raw!L$581</f>
        <v>-1E-3</v>
      </c>
      <c r="K492">
        <f>(raw!M521-raw!I521)-raw!M$581</f>
        <v>2.9999999999999997E-4</v>
      </c>
    </row>
    <row r="493" spans="1:11">
      <c r="A493">
        <v>691</v>
      </c>
      <c r="B493">
        <f>(raw!C522-raw!B522)-raw!C$581</f>
        <v>-2E-3</v>
      </c>
      <c r="C493">
        <f>(raw!D522-raw!B522)-raw!D$581</f>
        <v>-1.8999999999999998E-3</v>
      </c>
      <c r="D493">
        <f>(raw!E522-raw!B522)-raw!E$581</f>
        <v>-9.999999999999998E-4</v>
      </c>
      <c r="E493">
        <f>(raw!F522-raw!B522)-raw!F$581</f>
        <v>-8.9999999999999998E-4</v>
      </c>
      <c r="F493">
        <f>(raw!G522-raw!B522)-raw!G$581</f>
        <v>-1E-3</v>
      </c>
      <c r="G493">
        <f>(raw!H522-raw!B522)-raw!H$581</f>
        <v>-1E-3</v>
      </c>
      <c r="H493">
        <f>(raw!J522-raw!I522)-raw!J$581</f>
        <v>1.9999999999999998E-4</v>
      </c>
      <c r="I493">
        <f>(raw!K522-raw!I522)-raw!K$581</f>
        <v>1.9999999999999998E-4</v>
      </c>
      <c r="J493">
        <f>(raw!L522-raw!I522)-raw!L$581</f>
        <v>-1E-3</v>
      </c>
      <c r="K493">
        <f>(raw!M522-raw!I522)-raw!M$581</f>
        <v>2.9999999999999997E-4</v>
      </c>
    </row>
    <row r="494" spans="1:11">
      <c r="A494">
        <v>692</v>
      </c>
      <c r="B494">
        <f>(raw!C523-raw!B523)-raw!C$581</f>
        <v>-2.1000000000000003E-3</v>
      </c>
      <c r="C494">
        <f>(raw!D523-raw!B523)-raw!D$581</f>
        <v>-2E-3</v>
      </c>
      <c r="D494">
        <f>(raw!E523-raw!B523)-raw!E$581</f>
        <v>-1.1000000000000001E-3</v>
      </c>
      <c r="E494">
        <f>(raw!F523-raw!B523)-raw!F$581</f>
        <v>-1.1000000000000001E-3</v>
      </c>
      <c r="F494">
        <f>(raw!G523-raw!B523)-raw!G$581</f>
        <v>-1.1000000000000003E-3</v>
      </c>
      <c r="G494">
        <f>(raw!H523-raw!B523)-raw!H$581</f>
        <v>-1E-3</v>
      </c>
      <c r="H494">
        <f>(raw!J523-raw!I523)-raw!J$581</f>
        <v>2.9999999999999992E-4</v>
      </c>
      <c r="I494">
        <f>(raw!K523-raw!I523)-raw!K$581</f>
        <v>1.9999999999999998E-4</v>
      </c>
      <c r="J494">
        <f>(raw!L523-raw!I523)-raw!L$581</f>
        <v>-1E-3</v>
      </c>
      <c r="K494">
        <f>(raw!M523-raw!I523)-raw!M$581</f>
        <v>2.9999999999999997E-4</v>
      </c>
    </row>
    <row r="495" spans="1:11">
      <c r="A495">
        <v>693</v>
      </c>
      <c r="B495">
        <f>(raw!C524-raw!B524)-raw!C$581</f>
        <v>-2.2000000000000001E-3</v>
      </c>
      <c r="C495">
        <f>(raw!D524-raw!B524)-raw!D$581</f>
        <v>-2.0999999999999999E-3</v>
      </c>
      <c r="D495">
        <f>(raw!E524-raw!B524)-raw!E$581</f>
        <v>-1.1000000000000001E-3</v>
      </c>
      <c r="E495">
        <f>(raw!F524-raw!B524)-raw!F$581</f>
        <v>-1.1000000000000001E-3</v>
      </c>
      <c r="F495">
        <f>(raw!G524-raw!B524)-raw!G$581</f>
        <v>-1.1000000000000003E-3</v>
      </c>
      <c r="G495">
        <f>(raw!H524-raw!B524)-raw!H$581</f>
        <v>-1.1000000000000003E-3</v>
      </c>
      <c r="H495">
        <f>(raw!J524-raw!I524)-raw!J$581</f>
        <v>1.9999999999999998E-4</v>
      </c>
      <c r="I495">
        <f>(raw!K524-raw!I524)-raw!K$581</f>
        <v>1.9999999999999998E-4</v>
      </c>
      <c r="J495">
        <f>(raw!L524-raw!I524)-raw!L$581</f>
        <v>-1E-3</v>
      </c>
      <c r="K495">
        <f>(raw!M524-raw!I524)-raw!M$581</f>
        <v>2.9999999999999997E-4</v>
      </c>
    </row>
    <row r="496" spans="1:11">
      <c r="A496">
        <v>694</v>
      </c>
      <c r="B496">
        <f>(raw!C525-raw!B525)-raw!C$581</f>
        <v>-2.1000000000000003E-3</v>
      </c>
      <c r="C496">
        <f>(raw!D525-raw!B525)-raw!D$581</f>
        <v>-2E-3</v>
      </c>
      <c r="D496">
        <f>(raw!E525-raw!B525)-raw!E$581</f>
        <v>-1.1000000000000001E-3</v>
      </c>
      <c r="E496">
        <f>(raw!F525-raw!B525)-raw!F$581</f>
        <v>-1.1000000000000001E-3</v>
      </c>
      <c r="F496">
        <f>(raw!G525-raw!B525)-raw!G$581</f>
        <v>-1.1000000000000003E-3</v>
      </c>
      <c r="G496">
        <f>(raw!H525-raw!B525)-raw!H$581</f>
        <v>-1.1000000000000003E-3</v>
      </c>
      <c r="H496">
        <f>(raw!J525-raw!I525)-raw!J$581</f>
        <v>1.9999999999999998E-4</v>
      </c>
      <c r="I496">
        <f>(raw!K525-raw!I525)-raw!K$581</f>
        <v>1.9999999999999998E-4</v>
      </c>
      <c r="J496">
        <f>(raw!L525-raw!I525)-raw!L$581</f>
        <v>-8.9999999999999976E-4</v>
      </c>
      <c r="K496">
        <f>(raw!M525-raw!I525)-raw!M$581</f>
        <v>2.9999999999999997E-4</v>
      </c>
    </row>
    <row r="497" spans="1:11">
      <c r="A497">
        <v>695</v>
      </c>
      <c r="B497">
        <f>(raw!C526-raw!B526)-raw!C$581</f>
        <v>-2.1000000000000003E-3</v>
      </c>
      <c r="C497">
        <f>(raw!D526-raw!B526)-raw!D$581</f>
        <v>-2E-3</v>
      </c>
      <c r="D497">
        <f>(raw!E526-raw!B526)-raw!E$581</f>
        <v>-1.1000000000000001E-3</v>
      </c>
      <c r="E497">
        <f>(raw!F526-raw!B526)-raw!F$581</f>
        <v>-1.1000000000000001E-3</v>
      </c>
      <c r="F497">
        <f>(raw!G526-raw!B526)-raw!G$581</f>
        <v>-1.1000000000000003E-3</v>
      </c>
      <c r="G497">
        <f>(raw!H526-raw!B526)-raw!H$581</f>
        <v>-1.1000000000000003E-3</v>
      </c>
      <c r="H497">
        <f>(raw!J526-raw!I526)-raw!J$581</f>
        <v>1.9999999999999998E-4</v>
      </c>
      <c r="I497">
        <f>(raw!K526-raw!I526)-raw!K$581</f>
        <v>1.9999999999999998E-4</v>
      </c>
      <c r="J497">
        <f>(raw!L526-raw!I526)-raw!L$581</f>
        <v>-8.9999999999999976E-4</v>
      </c>
      <c r="K497">
        <f>(raw!M526-raw!I526)-raw!M$581</f>
        <v>2.9999999999999997E-4</v>
      </c>
    </row>
    <row r="498" spans="1:11">
      <c r="A498">
        <v>696</v>
      </c>
      <c r="B498">
        <f>(raw!C527-raw!B527)-raw!C$581</f>
        <v>-2.1000000000000003E-3</v>
      </c>
      <c r="C498">
        <f>(raw!D527-raw!B527)-raw!D$581</f>
        <v>-2E-3</v>
      </c>
      <c r="D498">
        <f>(raw!E527-raw!B527)-raw!E$581</f>
        <v>-1.1000000000000001E-3</v>
      </c>
      <c r="E498">
        <f>(raw!F527-raw!B527)-raw!F$581</f>
        <v>-1.1000000000000001E-3</v>
      </c>
      <c r="F498">
        <f>(raw!G527-raw!B527)-raw!G$581</f>
        <v>-1.1000000000000003E-3</v>
      </c>
      <c r="G498">
        <f>(raw!H527-raw!B527)-raw!H$581</f>
        <v>-1.1000000000000003E-3</v>
      </c>
      <c r="H498">
        <f>(raw!J527-raw!I527)-raw!J$581</f>
        <v>1.9999999999999998E-4</v>
      </c>
      <c r="I498">
        <f>(raw!K527-raw!I527)-raw!K$581</f>
        <v>1.9999999999999998E-4</v>
      </c>
      <c r="J498">
        <f>(raw!L527-raw!I527)-raw!L$581</f>
        <v>-8.9999999999999976E-4</v>
      </c>
      <c r="K498">
        <f>(raw!M527-raw!I527)-raw!M$581</f>
        <v>2.9999999999999997E-4</v>
      </c>
    </row>
    <row r="499" spans="1:11">
      <c r="A499">
        <v>697</v>
      </c>
      <c r="B499">
        <f>(raw!C528-raw!B528)-raw!C$581</f>
        <v>-2.1000000000000003E-3</v>
      </c>
      <c r="C499">
        <f>(raw!D528-raw!B528)-raw!D$581</f>
        <v>-2E-3</v>
      </c>
      <c r="D499">
        <f>(raw!E528-raw!B528)-raw!E$581</f>
        <v>-1.1000000000000001E-3</v>
      </c>
      <c r="E499">
        <f>(raw!F528-raw!B528)-raw!F$581</f>
        <v>-1.1000000000000001E-3</v>
      </c>
      <c r="F499">
        <f>(raw!G528-raw!B528)-raw!G$581</f>
        <v>-1.2000000000000001E-3</v>
      </c>
      <c r="G499">
        <f>(raw!H528-raw!B528)-raw!H$581</f>
        <v>-1.1000000000000003E-3</v>
      </c>
      <c r="H499">
        <f>(raw!J528-raw!I528)-raw!J$581</f>
        <v>9.9999999999999937E-5</v>
      </c>
      <c r="I499">
        <f>(raw!K528-raw!I528)-raw!K$581</f>
        <v>9.9999999999999937E-5</v>
      </c>
      <c r="J499">
        <f>(raw!L528-raw!I528)-raw!L$581</f>
        <v>-8.0000000000000036E-4</v>
      </c>
      <c r="K499">
        <f>(raw!M528-raw!I528)-raw!M$581</f>
        <v>2.9999999999999997E-4</v>
      </c>
    </row>
    <row r="500" spans="1:11">
      <c r="A500">
        <v>698</v>
      </c>
      <c r="B500">
        <f>(raw!C529-raw!B529)-raw!C$581</f>
        <v>-2E-3</v>
      </c>
      <c r="C500">
        <f>(raw!D529-raw!B529)-raw!D$581</f>
        <v>-2E-3</v>
      </c>
      <c r="D500">
        <f>(raw!E529-raw!B529)-raw!E$581</f>
        <v>-1.1000000000000001E-3</v>
      </c>
      <c r="E500">
        <f>(raw!F529-raw!B529)-raw!F$581</f>
        <v>-1.1000000000000001E-3</v>
      </c>
      <c r="F500">
        <f>(raw!G529-raw!B529)-raw!G$581</f>
        <v>-1.1000000000000003E-3</v>
      </c>
      <c r="G500">
        <f>(raw!H529-raw!B529)-raw!H$581</f>
        <v>-1.1000000000000003E-3</v>
      </c>
      <c r="H500">
        <f>(raw!J529-raw!I529)-raw!J$581</f>
        <v>1.9999999999999998E-4</v>
      </c>
      <c r="I500">
        <f>(raw!K529-raw!I529)-raw!K$581</f>
        <v>1.9999999999999998E-4</v>
      </c>
      <c r="J500">
        <f>(raw!L529-raw!I529)-raw!L$581</f>
        <v>-8.0000000000000036E-4</v>
      </c>
      <c r="K500">
        <f>(raw!M529-raw!I529)-raw!M$581</f>
        <v>2.9999999999999997E-4</v>
      </c>
    </row>
    <row r="501" spans="1:11">
      <c r="A501">
        <v>699</v>
      </c>
      <c r="B501">
        <f>(raw!C530-raw!B530)-raw!C$581</f>
        <v>-2E-3</v>
      </c>
      <c r="C501">
        <f>(raw!D530-raw!B530)-raw!D$581</f>
        <v>-2E-3</v>
      </c>
      <c r="D501">
        <f>(raw!E530-raw!B530)-raw!E$581</f>
        <v>-1.1000000000000001E-3</v>
      </c>
      <c r="E501">
        <f>(raw!F530-raw!B530)-raw!F$581</f>
        <v>-1.1000000000000001E-3</v>
      </c>
      <c r="F501">
        <f>(raw!G530-raw!B530)-raw!G$581</f>
        <v>-1.1000000000000003E-3</v>
      </c>
      <c r="G501">
        <f>(raw!H530-raw!B530)-raw!H$581</f>
        <v>-1.1000000000000003E-3</v>
      </c>
      <c r="H501">
        <f>(raw!J530-raw!I530)-raw!J$581</f>
        <v>1.9999999999999998E-4</v>
      </c>
      <c r="I501">
        <f>(raw!K530-raw!I530)-raw!K$581</f>
        <v>9.9999999999999937E-5</v>
      </c>
      <c r="J501">
        <f>(raw!L530-raw!I530)-raw!L$581</f>
        <v>-8.0000000000000036E-4</v>
      </c>
      <c r="K501">
        <f>(raw!M530-raw!I530)-raw!M$581</f>
        <v>2.9999999999999997E-4</v>
      </c>
    </row>
    <row r="502" spans="1:11">
      <c r="A502">
        <v>700</v>
      </c>
      <c r="B502">
        <f>(raw!C531-raw!B531)-raw!C$581</f>
        <v>-2E-3</v>
      </c>
      <c r="C502">
        <f>(raw!D531-raw!B531)-raw!D$581</f>
        <v>-2E-3</v>
      </c>
      <c r="D502">
        <f>(raw!E531-raw!B531)-raw!E$581</f>
        <v>-1.1999999999999999E-3</v>
      </c>
      <c r="E502">
        <f>(raw!F531-raw!B531)-raw!F$581</f>
        <v>-1.1000000000000001E-3</v>
      </c>
      <c r="F502">
        <f>(raw!G531-raw!B531)-raw!G$581</f>
        <v>-1.2000000000000001E-3</v>
      </c>
      <c r="G502">
        <f>(raw!H531-raw!B531)-raw!H$581</f>
        <v>-1.1000000000000003E-3</v>
      </c>
      <c r="H502">
        <f>(raw!J531-raw!I531)-raw!J$581</f>
        <v>3.0000000000000003E-4</v>
      </c>
      <c r="I502">
        <f>(raw!K531-raw!I531)-raw!K$581</f>
        <v>1.9999999999999998E-4</v>
      </c>
      <c r="J502">
        <f>(raw!L531-raw!I531)-raw!L$581</f>
        <v>-7.000000000000001E-4</v>
      </c>
      <c r="K502">
        <f>(raw!M531-raw!I531)-raw!M$581</f>
        <v>2.9999999999999997E-4</v>
      </c>
    </row>
    <row r="503" spans="1:11">
      <c r="A503">
        <v>701</v>
      </c>
      <c r="B503">
        <f>(raw!C532-raw!B532)-raw!C$581</f>
        <v>-2E-3</v>
      </c>
      <c r="C503">
        <f>(raw!D532-raw!B532)-raw!D$581</f>
        <v>-2E-3</v>
      </c>
      <c r="D503">
        <f>(raw!E532-raw!B532)-raw!E$581</f>
        <v>-1.1999999999999999E-3</v>
      </c>
      <c r="E503">
        <f>(raw!F532-raw!B532)-raw!F$581</f>
        <v>-1.1999999999999999E-3</v>
      </c>
      <c r="F503">
        <f>(raw!G532-raw!B532)-raw!G$581</f>
        <v>-1.2000000000000001E-3</v>
      </c>
      <c r="G503">
        <f>(raw!H532-raw!B532)-raw!H$581</f>
        <v>-1.1000000000000003E-3</v>
      </c>
      <c r="H503">
        <f>(raw!J532-raw!I532)-raw!J$581</f>
        <v>1.9999999999999998E-4</v>
      </c>
      <c r="I503">
        <f>(raw!K532-raw!I532)-raw!K$581</f>
        <v>9.9999999999999937E-5</v>
      </c>
      <c r="J503">
        <f>(raw!L532-raw!I532)-raw!L$581</f>
        <v>-8.0000000000000036E-4</v>
      </c>
      <c r="K503">
        <f>(raw!M532-raw!I532)-raw!M$581</f>
        <v>1.9999999999999993E-4</v>
      </c>
    </row>
    <row r="504" spans="1:11">
      <c r="A504">
        <v>702</v>
      </c>
      <c r="B504">
        <f>(raw!C533-raw!B533)-raw!C$581</f>
        <v>-2E-3</v>
      </c>
      <c r="C504">
        <f>(raw!D533-raw!B533)-raw!D$581</f>
        <v>-2E-3</v>
      </c>
      <c r="D504">
        <f>(raw!E533-raw!B533)-raw!E$581</f>
        <v>-1.1000000000000001E-3</v>
      </c>
      <c r="E504">
        <f>(raw!F533-raw!B533)-raw!F$581</f>
        <v>-1.1000000000000001E-3</v>
      </c>
      <c r="F504">
        <f>(raw!G533-raw!B533)-raw!G$581</f>
        <v>-1.1000000000000003E-3</v>
      </c>
      <c r="G504">
        <f>(raw!H533-raw!B533)-raw!H$581</f>
        <v>-1.1000000000000003E-3</v>
      </c>
      <c r="H504">
        <f>(raw!J533-raw!I533)-raw!J$581</f>
        <v>1.9999999999999998E-4</v>
      </c>
      <c r="I504">
        <f>(raw!K533-raw!I533)-raw!K$581</f>
        <v>9.9999999999999937E-5</v>
      </c>
      <c r="J504">
        <f>(raw!L533-raw!I533)-raw!L$581</f>
        <v>-8.0000000000000036E-4</v>
      </c>
      <c r="K504">
        <f>(raw!M533-raw!I533)-raw!M$581</f>
        <v>1.9999999999999993E-4</v>
      </c>
    </row>
    <row r="505" spans="1:11">
      <c r="A505">
        <v>703</v>
      </c>
      <c r="B505">
        <f>(raw!C534-raw!B534)-raw!C$581</f>
        <v>-1.9000000000000002E-3</v>
      </c>
      <c r="C505">
        <f>(raw!D534-raw!B534)-raw!D$581</f>
        <v>-1.9E-3</v>
      </c>
      <c r="D505">
        <f>(raw!E534-raw!B534)-raw!E$581</f>
        <v>-1.1000000000000001E-3</v>
      </c>
      <c r="E505">
        <f>(raw!F534-raw!B534)-raw!F$581</f>
        <v>-1.1000000000000001E-3</v>
      </c>
      <c r="F505">
        <f>(raw!G534-raw!B534)-raw!G$581</f>
        <v>-1.1000000000000003E-3</v>
      </c>
      <c r="G505">
        <f>(raw!H534-raw!B534)-raw!H$581</f>
        <v>-1.1000000000000003E-3</v>
      </c>
      <c r="H505">
        <f>(raw!J534-raw!I534)-raw!J$581</f>
        <v>1.9999999999999998E-4</v>
      </c>
      <c r="I505">
        <f>(raw!K534-raw!I534)-raw!K$581</f>
        <v>9.9999999999999937E-5</v>
      </c>
      <c r="J505">
        <f>(raw!L534-raw!I534)-raw!L$581</f>
        <v>-7.000000000000001E-4</v>
      </c>
      <c r="K505">
        <f>(raw!M534-raw!I534)-raw!M$581</f>
        <v>1.9999999999999993E-4</v>
      </c>
    </row>
    <row r="506" spans="1:11">
      <c r="A506">
        <v>704</v>
      </c>
      <c r="B506">
        <f>(raw!C535-raw!B535)-raw!C$581</f>
        <v>-2E-3</v>
      </c>
      <c r="C506">
        <f>(raw!D535-raw!B535)-raw!D$581</f>
        <v>-1.9E-3</v>
      </c>
      <c r="D506">
        <f>(raw!E535-raw!B535)-raw!E$581</f>
        <v>-1.1000000000000001E-3</v>
      </c>
      <c r="E506">
        <f>(raw!F535-raw!B535)-raw!F$581</f>
        <v>-1.1000000000000001E-3</v>
      </c>
      <c r="F506">
        <f>(raw!G535-raw!B535)-raw!G$581</f>
        <v>-1.1000000000000003E-3</v>
      </c>
      <c r="G506">
        <f>(raw!H535-raw!B535)-raw!H$581</f>
        <v>-1.1000000000000003E-3</v>
      </c>
      <c r="H506">
        <f>(raw!J535-raw!I535)-raw!J$581</f>
        <v>1.9999999999999998E-4</v>
      </c>
      <c r="I506">
        <f>(raw!K535-raw!I535)-raw!K$581</f>
        <v>9.9999999999999937E-5</v>
      </c>
      <c r="J506">
        <f>(raw!L535-raw!I535)-raw!L$581</f>
        <v>-8.0000000000000036E-4</v>
      </c>
      <c r="K506">
        <f>(raw!M535-raw!I535)-raw!M$581</f>
        <v>1.9999999999999993E-4</v>
      </c>
    </row>
    <row r="507" spans="1:11">
      <c r="A507">
        <v>705</v>
      </c>
      <c r="B507">
        <f>(raw!C536-raw!B536)-raw!C$581</f>
        <v>-1.9000000000000002E-3</v>
      </c>
      <c r="C507">
        <f>(raw!D536-raw!B536)-raw!D$581</f>
        <v>-1.9E-3</v>
      </c>
      <c r="D507">
        <f>(raw!E536-raw!B536)-raw!E$581</f>
        <v>-1.1999999999999999E-3</v>
      </c>
      <c r="E507">
        <f>(raw!F536-raw!B536)-raw!F$581</f>
        <v>-1.1000000000000001E-3</v>
      </c>
      <c r="F507">
        <f>(raw!G536-raw!B536)-raw!G$581</f>
        <v>-1.1000000000000003E-3</v>
      </c>
      <c r="G507">
        <f>(raw!H536-raw!B536)-raw!H$581</f>
        <v>-1.1000000000000003E-3</v>
      </c>
      <c r="H507">
        <f>(raw!J536-raw!I536)-raw!J$581</f>
        <v>1.9999999999999998E-4</v>
      </c>
      <c r="I507">
        <f>(raw!K536-raw!I536)-raw!K$581</f>
        <v>9.9999999999999937E-5</v>
      </c>
      <c r="J507">
        <f>(raw!L536-raw!I536)-raw!L$581</f>
        <v>-7.000000000000001E-4</v>
      </c>
      <c r="K507">
        <f>(raw!M536-raw!I536)-raw!M$581</f>
        <v>1.9999999999999993E-4</v>
      </c>
    </row>
    <row r="508" spans="1:11">
      <c r="A508">
        <v>706</v>
      </c>
      <c r="B508">
        <f>(raw!C537-raw!B537)-raw!C$581</f>
        <v>-2E-3</v>
      </c>
      <c r="C508">
        <f>(raw!D537-raw!B537)-raw!D$581</f>
        <v>-1.9E-3</v>
      </c>
      <c r="D508">
        <f>(raw!E537-raw!B537)-raw!E$581</f>
        <v>-1.1999999999999999E-3</v>
      </c>
      <c r="E508">
        <f>(raw!F537-raw!B537)-raw!F$581</f>
        <v>-1.1000000000000001E-3</v>
      </c>
      <c r="F508">
        <f>(raw!G537-raw!B537)-raw!G$581</f>
        <v>-1.1000000000000003E-3</v>
      </c>
      <c r="G508">
        <f>(raw!H537-raw!B537)-raw!H$581</f>
        <v>-1.1000000000000003E-3</v>
      </c>
      <c r="H508">
        <f>(raw!J537-raw!I537)-raw!J$581</f>
        <v>1.9999999999999998E-4</v>
      </c>
      <c r="I508">
        <f>(raw!K537-raw!I537)-raw!K$581</f>
        <v>9.9999999999999937E-5</v>
      </c>
      <c r="J508">
        <f>(raw!L537-raw!I537)-raw!L$581</f>
        <v>-7.000000000000001E-4</v>
      </c>
      <c r="K508">
        <f>(raw!M537-raw!I537)-raw!M$581</f>
        <v>1.9999999999999993E-4</v>
      </c>
    </row>
    <row r="509" spans="1:11">
      <c r="A509">
        <v>707</v>
      </c>
      <c r="B509">
        <f>(raw!C538-raw!B538)-raw!C$581</f>
        <v>-1.9000000000000002E-3</v>
      </c>
      <c r="C509">
        <f>(raw!D538-raw!B538)-raw!D$581</f>
        <v>-1.9E-3</v>
      </c>
      <c r="D509">
        <f>(raw!E538-raw!B538)-raw!E$581</f>
        <v>-1.1999999999999999E-3</v>
      </c>
      <c r="E509">
        <f>(raw!F538-raw!B538)-raw!F$581</f>
        <v>-1.1000000000000001E-3</v>
      </c>
      <c r="F509">
        <f>(raw!G538-raw!B538)-raw!G$581</f>
        <v>-1.1000000000000003E-3</v>
      </c>
      <c r="G509">
        <f>(raw!H538-raw!B538)-raw!H$581</f>
        <v>-1.1000000000000003E-3</v>
      </c>
      <c r="H509">
        <f>(raw!J538-raw!I538)-raw!J$581</f>
        <v>1.9999999999999998E-4</v>
      </c>
      <c r="I509">
        <f>(raw!K538-raw!I538)-raw!K$581</f>
        <v>9.9999999999999937E-5</v>
      </c>
      <c r="J509">
        <f>(raw!L538-raw!I538)-raw!L$581</f>
        <v>-7.000000000000001E-4</v>
      </c>
      <c r="K509">
        <f>(raw!M538-raw!I538)-raw!M$581</f>
        <v>1.9999999999999993E-4</v>
      </c>
    </row>
    <row r="510" spans="1:11">
      <c r="A510">
        <v>708</v>
      </c>
      <c r="B510">
        <f>(raw!C539-raw!B539)-raw!C$581</f>
        <v>-1.9000000000000002E-3</v>
      </c>
      <c r="C510">
        <f>(raw!D539-raw!B539)-raw!D$581</f>
        <v>-1.9E-3</v>
      </c>
      <c r="D510">
        <f>(raw!E539-raw!B539)-raw!E$581</f>
        <v>-1.1999999999999999E-3</v>
      </c>
      <c r="E510">
        <f>(raw!F539-raw!B539)-raw!F$581</f>
        <v>-1.1999999999999999E-3</v>
      </c>
      <c r="F510">
        <f>(raw!G539-raw!B539)-raw!G$581</f>
        <v>-1.2000000000000001E-3</v>
      </c>
      <c r="G510">
        <f>(raw!H539-raw!B539)-raw!H$581</f>
        <v>-1.2000000000000001E-3</v>
      </c>
      <c r="H510">
        <f>(raw!J539-raw!I539)-raw!J$581</f>
        <v>1.9999999999999998E-4</v>
      </c>
      <c r="I510">
        <f>(raw!K539-raw!I539)-raw!K$581</f>
        <v>9.9999999999999937E-5</v>
      </c>
      <c r="J510">
        <f>(raw!L539-raw!I539)-raw!L$581</f>
        <v>-7.000000000000001E-4</v>
      </c>
      <c r="K510">
        <f>(raw!M539-raw!I539)-raw!M$581</f>
        <v>2.9999999999999997E-4</v>
      </c>
    </row>
    <row r="511" spans="1:11">
      <c r="A511">
        <v>709</v>
      </c>
      <c r="B511">
        <f>(raw!C540-raw!B540)-raw!C$581</f>
        <v>-1.9000000000000002E-3</v>
      </c>
      <c r="C511">
        <f>(raw!D540-raw!B540)-raw!D$581</f>
        <v>-1.9E-3</v>
      </c>
      <c r="D511">
        <f>(raw!E540-raw!B540)-raw!E$581</f>
        <v>-1.1999999999999999E-3</v>
      </c>
      <c r="E511">
        <f>(raw!F540-raw!B540)-raw!F$581</f>
        <v>-1.1999999999999999E-3</v>
      </c>
      <c r="F511">
        <f>(raw!G540-raw!B540)-raw!G$581</f>
        <v>-1.2000000000000001E-3</v>
      </c>
      <c r="G511">
        <f>(raw!H540-raw!B540)-raw!H$581</f>
        <v>-1.2000000000000001E-3</v>
      </c>
      <c r="H511">
        <f>(raw!J540-raw!I540)-raw!J$581</f>
        <v>1.9999999999999998E-4</v>
      </c>
      <c r="I511">
        <f>(raw!K540-raw!I540)-raw!K$581</f>
        <v>0</v>
      </c>
      <c r="J511">
        <f>(raw!L540-raw!I540)-raw!L$581</f>
        <v>-8.0000000000000036E-4</v>
      </c>
      <c r="K511">
        <f>(raw!M540-raw!I540)-raw!M$581</f>
        <v>1.9999999999999993E-4</v>
      </c>
    </row>
    <row r="512" spans="1:11">
      <c r="A512">
        <v>710</v>
      </c>
      <c r="B512">
        <f>(raw!C541-raw!B541)-raw!C$581</f>
        <v>-1.9000000000000002E-3</v>
      </c>
      <c r="C512">
        <f>(raw!D541-raw!B541)-raw!D$581</f>
        <v>-1.8E-3</v>
      </c>
      <c r="D512">
        <f>(raw!E541-raw!B541)-raw!E$581</f>
        <v>-1.1999999999999999E-3</v>
      </c>
      <c r="E512">
        <f>(raw!F541-raw!B541)-raw!F$581</f>
        <v>-1.1999999999999999E-3</v>
      </c>
      <c r="F512">
        <f>(raw!G541-raw!B541)-raw!G$581</f>
        <v>-1.2000000000000001E-3</v>
      </c>
      <c r="G512">
        <f>(raw!H541-raw!B541)-raw!H$581</f>
        <v>-1.2000000000000001E-3</v>
      </c>
      <c r="H512">
        <f>(raw!J541-raw!I541)-raw!J$581</f>
        <v>9.9999999999999937E-5</v>
      </c>
      <c r="I512">
        <f>(raw!K541-raw!I541)-raw!K$581</f>
        <v>0</v>
      </c>
      <c r="J512">
        <f>(raw!L541-raw!I541)-raw!L$581</f>
        <v>-7.000000000000001E-4</v>
      </c>
      <c r="K512">
        <f>(raw!M541-raw!I541)-raw!M$581</f>
        <v>1.9999999999999993E-4</v>
      </c>
    </row>
    <row r="513" spans="1:11">
      <c r="A513">
        <v>711</v>
      </c>
      <c r="B513">
        <f>(raw!C542-raw!B542)-raw!C$581</f>
        <v>-1.9000000000000002E-3</v>
      </c>
      <c r="C513">
        <f>(raw!D542-raw!B542)-raw!D$581</f>
        <v>-1.9E-3</v>
      </c>
      <c r="D513">
        <f>(raw!E542-raw!B542)-raw!E$581</f>
        <v>-1.3000000000000002E-3</v>
      </c>
      <c r="E513">
        <f>(raw!F542-raw!B542)-raw!F$581</f>
        <v>-1.1999999999999999E-3</v>
      </c>
      <c r="F513">
        <f>(raw!G542-raw!B542)-raw!G$581</f>
        <v>-1.2000000000000001E-3</v>
      </c>
      <c r="G513">
        <f>(raw!H542-raw!B542)-raw!H$581</f>
        <v>-1.2000000000000001E-3</v>
      </c>
      <c r="H513">
        <f>(raw!J542-raw!I542)-raw!J$581</f>
        <v>9.9999999999999937E-5</v>
      </c>
      <c r="I513">
        <f>(raw!K542-raw!I542)-raw!K$581</f>
        <v>0</v>
      </c>
      <c r="J513">
        <f>(raw!L542-raw!I542)-raw!L$581</f>
        <v>-7.000000000000001E-4</v>
      </c>
      <c r="K513">
        <f>(raw!M542-raw!I542)-raw!M$581</f>
        <v>9.9999999999999991E-5</v>
      </c>
    </row>
    <row r="514" spans="1:11">
      <c r="A514">
        <v>712</v>
      </c>
      <c r="B514">
        <f>(raw!C543-raw!B543)-raw!C$581</f>
        <v>-1.9000000000000002E-3</v>
      </c>
      <c r="C514">
        <f>(raw!D543-raw!B543)-raw!D$581</f>
        <v>-1.8E-3</v>
      </c>
      <c r="D514">
        <f>(raw!E543-raw!B543)-raw!E$581</f>
        <v>-1.3000000000000002E-3</v>
      </c>
      <c r="E514">
        <f>(raw!F543-raw!B543)-raw!F$581</f>
        <v>-1.1999999999999999E-3</v>
      </c>
      <c r="F514">
        <f>(raw!G543-raw!B543)-raw!G$581</f>
        <v>-1.2000000000000001E-3</v>
      </c>
      <c r="G514">
        <f>(raw!H543-raw!B543)-raw!H$581</f>
        <v>-1.2000000000000001E-3</v>
      </c>
      <c r="H514">
        <f>(raw!J543-raw!I543)-raw!J$581</f>
        <v>1.9999999999999998E-4</v>
      </c>
      <c r="I514">
        <f>(raw!K543-raw!I543)-raw!K$581</f>
        <v>9.9999999999999937E-5</v>
      </c>
      <c r="J514">
        <f>(raw!L543-raw!I543)-raw!L$581</f>
        <v>-5.9999999999999984E-4</v>
      </c>
      <c r="K514">
        <f>(raw!M543-raw!I543)-raw!M$581</f>
        <v>2.0000000000000004E-4</v>
      </c>
    </row>
    <row r="515" spans="1:11">
      <c r="A515">
        <v>713</v>
      </c>
      <c r="B515">
        <f>(raw!C544-raw!B544)-raw!C$581</f>
        <v>-1.9000000000000002E-3</v>
      </c>
      <c r="C515">
        <f>(raw!D544-raw!B544)-raw!D$581</f>
        <v>-1.9E-3</v>
      </c>
      <c r="D515">
        <f>(raw!E544-raw!B544)-raw!E$581</f>
        <v>-1.3000000000000002E-3</v>
      </c>
      <c r="E515">
        <f>(raw!F544-raw!B544)-raw!F$581</f>
        <v>-1.3000000000000002E-3</v>
      </c>
      <c r="F515">
        <f>(raw!G544-raw!B544)-raw!G$581</f>
        <v>-1.2999999999999999E-3</v>
      </c>
      <c r="G515">
        <f>(raw!H544-raw!B544)-raw!H$581</f>
        <v>-1.3000000000000004E-3</v>
      </c>
      <c r="H515">
        <f>(raw!J544-raw!I544)-raw!J$581</f>
        <v>1.9999999999999998E-4</v>
      </c>
      <c r="I515">
        <f>(raw!K544-raw!I544)-raw!K$581</f>
        <v>0</v>
      </c>
      <c r="J515">
        <f>(raw!L544-raw!I544)-raw!L$581</f>
        <v>-5.9999999999999984E-4</v>
      </c>
      <c r="K515">
        <f>(raw!M544-raw!I544)-raw!M$581</f>
        <v>2.0000000000000004E-4</v>
      </c>
    </row>
    <row r="516" spans="1:11">
      <c r="A516">
        <v>714</v>
      </c>
      <c r="B516">
        <f>(raw!C545-raw!B545)-raw!C$581</f>
        <v>-2E-3</v>
      </c>
      <c r="C516">
        <f>(raw!D545-raw!B545)-raw!D$581</f>
        <v>-1.9E-3</v>
      </c>
      <c r="D516">
        <f>(raw!E545-raw!B545)-raw!E$581</f>
        <v>-1.3000000000000002E-3</v>
      </c>
      <c r="E516">
        <f>(raw!F545-raw!B545)-raw!F$581</f>
        <v>-1.3000000000000002E-3</v>
      </c>
      <c r="F516">
        <f>(raw!G545-raw!B545)-raw!G$581</f>
        <v>-1.2999999999999999E-3</v>
      </c>
      <c r="G516">
        <f>(raw!H545-raw!B545)-raw!H$581</f>
        <v>-1.3000000000000004E-3</v>
      </c>
      <c r="H516">
        <f>(raw!J545-raw!I545)-raw!J$581</f>
        <v>9.9999999999999937E-5</v>
      </c>
      <c r="I516">
        <f>(raw!K545-raw!I545)-raw!K$581</f>
        <v>0</v>
      </c>
      <c r="J516">
        <f>(raw!L545-raw!I545)-raw!L$581</f>
        <v>-5.9999999999999984E-4</v>
      </c>
      <c r="K516">
        <f>(raw!M545-raw!I545)-raw!M$581</f>
        <v>2.0000000000000004E-4</v>
      </c>
    </row>
    <row r="517" spans="1:11">
      <c r="A517">
        <v>715</v>
      </c>
      <c r="B517">
        <f>(raw!C546-raw!B546)-raw!C$581</f>
        <v>-1.9000000000000002E-3</v>
      </c>
      <c r="C517">
        <f>(raw!D546-raw!B546)-raw!D$581</f>
        <v>-1.9E-3</v>
      </c>
      <c r="D517">
        <f>(raw!E546-raw!B546)-raw!E$581</f>
        <v>-1.3000000000000002E-3</v>
      </c>
      <c r="E517">
        <f>(raw!F546-raw!B546)-raw!F$581</f>
        <v>-1.3000000000000002E-3</v>
      </c>
      <c r="F517">
        <f>(raw!G546-raw!B546)-raw!G$581</f>
        <v>-1.2999999999999999E-3</v>
      </c>
      <c r="G517">
        <f>(raw!H546-raw!B546)-raw!H$581</f>
        <v>-1.3000000000000004E-3</v>
      </c>
      <c r="H517">
        <f>(raw!J546-raw!I546)-raw!J$581</f>
        <v>0</v>
      </c>
      <c r="I517">
        <f>(raw!K546-raw!I546)-raw!K$581</f>
        <v>0</v>
      </c>
      <c r="J517">
        <f>(raw!L546-raw!I546)-raw!L$581</f>
        <v>-5.9999999999999984E-4</v>
      </c>
      <c r="K517">
        <f>(raw!M546-raw!I546)-raw!M$581</f>
        <v>9.9999999999999991E-5</v>
      </c>
    </row>
    <row r="518" spans="1:11">
      <c r="A518">
        <v>716</v>
      </c>
      <c r="B518">
        <f>(raw!C547-raw!B547)-raw!C$581</f>
        <v>-1.9000000000000002E-3</v>
      </c>
      <c r="C518">
        <f>(raw!D547-raw!B547)-raw!D$581</f>
        <v>-1.9E-3</v>
      </c>
      <c r="D518">
        <f>(raw!E547-raw!B547)-raw!E$581</f>
        <v>-1.3000000000000002E-3</v>
      </c>
      <c r="E518">
        <f>(raw!F547-raw!B547)-raw!F$581</f>
        <v>-1.3000000000000002E-3</v>
      </c>
      <c r="F518">
        <f>(raw!G547-raw!B547)-raw!G$581</f>
        <v>-1.2999999999999999E-3</v>
      </c>
      <c r="G518">
        <f>(raw!H547-raw!B547)-raw!H$581</f>
        <v>-1.2000000000000001E-3</v>
      </c>
      <c r="H518">
        <f>(raw!J547-raw!I547)-raw!J$581</f>
        <v>9.9999999999999937E-5</v>
      </c>
      <c r="I518">
        <f>(raw!K547-raw!I547)-raw!K$581</f>
        <v>9.9999999999999937E-5</v>
      </c>
      <c r="J518">
        <f>(raw!L547-raw!I547)-raw!L$581</f>
        <v>-5.0000000000000044E-4</v>
      </c>
      <c r="K518">
        <f>(raw!M547-raw!I547)-raw!M$581</f>
        <v>2.0000000000000004E-4</v>
      </c>
    </row>
    <row r="519" spans="1:11">
      <c r="A519">
        <v>717</v>
      </c>
      <c r="B519">
        <f>(raw!C548-raw!B548)-raw!C$581</f>
        <v>-1.9000000000000002E-3</v>
      </c>
      <c r="C519">
        <f>(raw!D548-raw!B548)-raw!D$581</f>
        <v>-1.8E-3</v>
      </c>
      <c r="D519">
        <f>(raw!E548-raw!B548)-raw!E$581</f>
        <v>-1.4E-3</v>
      </c>
      <c r="E519">
        <f>(raw!F548-raw!B548)-raw!F$581</f>
        <v>-1.3000000000000002E-3</v>
      </c>
      <c r="F519">
        <f>(raw!G548-raw!B548)-raw!G$581</f>
        <v>-1.2999999999999999E-3</v>
      </c>
      <c r="G519">
        <f>(raw!H548-raw!B548)-raw!H$581</f>
        <v>-1.3000000000000004E-3</v>
      </c>
      <c r="H519">
        <f>(raw!J548-raw!I548)-raw!J$581</f>
        <v>9.9999999999999937E-5</v>
      </c>
      <c r="I519">
        <f>(raw!K548-raw!I548)-raw!K$581</f>
        <v>9.9999999999999937E-5</v>
      </c>
      <c r="J519">
        <f>(raw!L548-raw!I548)-raw!L$581</f>
        <v>-5.0000000000000044E-4</v>
      </c>
      <c r="K519">
        <f>(raw!M548-raw!I548)-raw!M$581</f>
        <v>2.0000000000000004E-4</v>
      </c>
    </row>
    <row r="520" spans="1:11">
      <c r="A520">
        <v>718</v>
      </c>
      <c r="B520">
        <f>(raw!C549-raw!B549)-raw!C$581</f>
        <v>-1.9000000000000002E-3</v>
      </c>
      <c r="C520">
        <f>(raw!D549-raw!B549)-raw!D$581</f>
        <v>-1.8E-3</v>
      </c>
      <c r="D520">
        <f>(raw!E549-raw!B549)-raw!E$581</f>
        <v>-1.3000000000000002E-3</v>
      </c>
      <c r="E520">
        <f>(raw!F549-raw!B549)-raw!F$581</f>
        <v>-1.3000000000000002E-3</v>
      </c>
      <c r="F520">
        <f>(raw!G549-raw!B549)-raw!G$581</f>
        <v>-1.2999999999999999E-3</v>
      </c>
      <c r="G520">
        <f>(raw!H549-raw!B549)-raw!H$581</f>
        <v>-1.3000000000000004E-3</v>
      </c>
      <c r="H520">
        <f>(raw!J549-raw!I549)-raw!J$581</f>
        <v>9.9999999999999937E-5</v>
      </c>
      <c r="I520">
        <f>(raw!K549-raw!I549)-raw!K$581</f>
        <v>0</v>
      </c>
      <c r="J520">
        <f>(raw!L549-raw!I549)-raw!L$581</f>
        <v>-5.0000000000000044E-4</v>
      </c>
      <c r="K520">
        <f>(raw!M549-raw!I549)-raw!M$581</f>
        <v>9.9999999999999991E-5</v>
      </c>
    </row>
    <row r="521" spans="1:11">
      <c r="A521">
        <v>719</v>
      </c>
      <c r="B521">
        <f>(raw!C550-raw!B550)-raw!C$581</f>
        <v>-1.9000000000000002E-3</v>
      </c>
      <c r="C521">
        <f>(raw!D550-raw!B550)-raw!D$581</f>
        <v>-1.8E-3</v>
      </c>
      <c r="D521">
        <f>(raw!E550-raw!B550)-raw!E$581</f>
        <v>-1.4E-3</v>
      </c>
      <c r="E521">
        <f>(raw!F550-raw!B550)-raw!F$581</f>
        <v>-1.3000000000000002E-3</v>
      </c>
      <c r="F521">
        <f>(raw!G550-raw!B550)-raw!G$581</f>
        <v>-1.2999999999999999E-3</v>
      </c>
      <c r="G521">
        <f>(raw!H550-raw!B550)-raw!H$581</f>
        <v>-1.3000000000000004E-3</v>
      </c>
      <c r="H521">
        <f>(raw!J550-raw!I550)-raw!J$581</f>
        <v>9.9999999999999937E-5</v>
      </c>
      <c r="I521">
        <f>(raw!K550-raw!I550)-raw!K$581</f>
        <v>9.9999999999999937E-5</v>
      </c>
      <c r="J521">
        <f>(raw!L550-raw!I550)-raw!L$581</f>
        <v>-5.0000000000000044E-4</v>
      </c>
      <c r="K521">
        <f>(raw!M550-raw!I550)-raw!M$581</f>
        <v>9.9999999999999991E-5</v>
      </c>
    </row>
    <row r="522" spans="1:11">
      <c r="A522">
        <v>720</v>
      </c>
      <c r="B522">
        <f>(raw!C551-raw!B551)-raw!C$581</f>
        <v>-1.9000000000000002E-3</v>
      </c>
      <c r="C522">
        <f>(raw!D551-raw!B551)-raw!D$581</f>
        <v>-1.8E-3</v>
      </c>
      <c r="D522">
        <f>(raw!E551-raw!B551)-raw!E$581</f>
        <v>-1.4E-3</v>
      </c>
      <c r="E522">
        <f>(raw!F551-raw!B551)-raw!F$581</f>
        <v>-1.4E-3</v>
      </c>
      <c r="F522">
        <f>(raw!G551-raw!B551)-raw!G$581</f>
        <v>-1.2999999999999999E-3</v>
      </c>
      <c r="G522">
        <f>(raw!H551-raw!B551)-raw!H$581</f>
        <v>-1.3000000000000004E-3</v>
      </c>
      <c r="H522">
        <f>(raw!J551-raw!I551)-raw!J$581</f>
        <v>9.9999999999999937E-5</v>
      </c>
      <c r="I522">
        <f>(raw!K551-raw!I551)-raw!K$581</f>
        <v>0</v>
      </c>
      <c r="J522">
        <f>(raw!L551-raw!I551)-raw!L$581</f>
        <v>-4.0000000000000018E-4</v>
      </c>
      <c r="K522">
        <f>(raw!M551-raw!I551)-raw!M$581</f>
        <v>2.0000000000000004E-4</v>
      </c>
    </row>
    <row r="523" spans="1:11">
      <c r="A523">
        <v>721</v>
      </c>
      <c r="B523">
        <f>(raw!C552-raw!B552)-raw!C$581</f>
        <v>-1.9000000000000002E-3</v>
      </c>
      <c r="C523">
        <f>(raw!D552-raw!B552)-raw!D$581</f>
        <v>-1.8E-3</v>
      </c>
      <c r="D523">
        <f>(raw!E552-raw!B552)-raw!E$581</f>
        <v>-1.4E-3</v>
      </c>
      <c r="E523">
        <f>(raw!F552-raw!B552)-raw!F$581</f>
        <v>-1.4E-3</v>
      </c>
      <c r="F523">
        <f>(raw!G552-raw!B552)-raw!G$581</f>
        <v>-1.2999999999999999E-3</v>
      </c>
      <c r="G523">
        <f>(raw!H552-raw!B552)-raw!H$581</f>
        <v>-1.3000000000000004E-3</v>
      </c>
      <c r="H523">
        <f>(raw!J552-raw!I552)-raw!J$581</f>
        <v>-9.9999999999999937E-5</v>
      </c>
      <c r="I523">
        <f>(raw!K552-raw!I552)-raw!K$581</f>
        <v>-9.9999999999999937E-5</v>
      </c>
      <c r="J523">
        <f>(raw!L552-raw!I552)-raw!L$581</f>
        <v>-5.9999999999999984E-4</v>
      </c>
      <c r="K523">
        <f>(raw!M552-raw!I552)-raw!M$581</f>
        <v>0</v>
      </c>
    </row>
    <row r="524" spans="1:11">
      <c r="A524">
        <v>722</v>
      </c>
      <c r="B524">
        <f>(raw!C553-raw!B553)-raw!C$581</f>
        <v>-1.9000000000000002E-3</v>
      </c>
      <c r="C524">
        <f>(raw!D553-raw!B553)-raw!D$581</f>
        <v>-1.8E-3</v>
      </c>
      <c r="D524">
        <f>(raw!E553-raw!B553)-raw!E$581</f>
        <v>-1.4E-3</v>
      </c>
      <c r="E524">
        <f>(raw!F553-raw!B553)-raw!F$581</f>
        <v>-1.4E-3</v>
      </c>
      <c r="F524">
        <f>(raw!G553-raw!B553)-raw!G$581</f>
        <v>-1.4000000000000002E-3</v>
      </c>
      <c r="G524">
        <f>(raw!H553-raw!B553)-raw!H$581</f>
        <v>-1.4000000000000002E-3</v>
      </c>
      <c r="H524">
        <f>(raw!J553-raw!I553)-raw!J$581</f>
        <v>0</v>
      </c>
      <c r="I524">
        <f>(raw!K553-raw!I553)-raw!K$581</f>
        <v>-9.9999999999999937E-5</v>
      </c>
      <c r="J524">
        <f>(raw!L553-raw!I553)-raw!L$581</f>
        <v>-5.0000000000000044E-4</v>
      </c>
      <c r="K524">
        <f>(raw!M553-raw!I553)-raw!M$581</f>
        <v>9.9999999999999991E-5</v>
      </c>
    </row>
    <row r="525" spans="1:11">
      <c r="A525">
        <v>723</v>
      </c>
      <c r="B525">
        <f>(raw!C554-raw!B554)-raw!C$581</f>
        <v>-1.9000000000000002E-3</v>
      </c>
      <c r="C525">
        <f>(raw!D554-raw!B554)-raw!D$581</f>
        <v>-1.8999999999999998E-3</v>
      </c>
      <c r="D525">
        <f>(raw!E554-raw!B554)-raw!E$581</f>
        <v>-1.5000000000000002E-3</v>
      </c>
      <c r="E525">
        <f>(raw!F554-raw!B554)-raw!F$581</f>
        <v>-1.4E-3</v>
      </c>
      <c r="F525">
        <f>(raw!G554-raw!B554)-raw!G$581</f>
        <v>-1.3999999999999998E-3</v>
      </c>
      <c r="G525">
        <f>(raw!H554-raw!B554)-raw!H$581</f>
        <v>-1.5E-3</v>
      </c>
      <c r="H525">
        <f>(raw!J554-raw!I554)-raw!J$581</f>
        <v>0</v>
      </c>
      <c r="I525">
        <f>(raw!K554-raw!I554)-raw!K$581</f>
        <v>-9.9999999999999937E-5</v>
      </c>
      <c r="J525">
        <f>(raw!L554-raw!I554)-raw!L$581</f>
        <v>-5.0000000000000044E-4</v>
      </c>
      <c r="K525">
        <f>(raw!M554-raw!I554)-raw!M$581</f>
        <v>0</v>
      </c>
    </row>
    <row r="526" spans="1:11">
      <c r="A526">
        <v>724</v>
      </c>
      <c r="B526">
        <f>(raw!C555-raw!B555)-raw!C$581</f>
        <v>-1.8000000000000004E-3</v>
      </c>
      <c r="C526">
        <f>(raw!D555-raw!B555)-raw!D$581</f>
        <v>-1.8E-3</v>
      </c>
      <c r="D526">
        <f>(raw!E555-raw!B555)-raw!E$581</f>
        <v>-1.5000000000000002E-3</v>
      </c>
      <c r="E526">
        <f>(raw!F555-raw!B555)-raw!F$581</f>
        <v>-1.4E-3</v>
      </c>
      <c r="F526">
        <f>(raw!G555-raw!B555)-raw!G$581</f>
        <v>-1.4000000000000002E-3</v>
      </c>
      <c r="G526">
        <f>(raw!H555-raw!B555)-raw!H$581</f>
        <v>-1.5E-3</v>
      </c>
      <c r="H526">
        <f>(raw!J555-raw!I555)-raw!J$581</f>
        <v>9.9999999999999937E-5</v>
      </c>
      <c r="I526">
        <f>(raw!K555-raw!I555)-raw!K$581</f>
        <v>-9.9999999999999937E-5</v>
      </c>
      <c r="J526">
        <f>(raw!L555-raw!I555)-raw!L$581</f>
        <v>-5.0000000000000044E-4</v>
      </c>
      <c r="K526">
        <f>(raw!M555-raw!I555)-raw!M$581</f>
        <v>9.9999999999999991E-5</v>
      </c>
    </row>
    <row r="527" spans="1:11">
      <c r="A527">
        <v>725</v>
      </c>
      <c r="B527">
        <f>(raw!C556-raw!B556)-raw!C$581</f>
        <v>-1.9000000000000002E-3</v>
      </c>
      <c r="C527">
        <f>(raw!D556-raw!B556)-raw!D$581</f>
        <v>-1.8E-3</v>
      </c>
      <c r="D527">
        <f>(raw!E556-raw!B556)-raw!E$581</f>
        <v>-1.5000000000000002E-3</v>
      </c>
      <c r="E527">
        <f>(raw!F556-raw!B556)-raw!F$581</f>
        <v>-1.5000000000000002E-3</v>
      </c>
      <c r="F527">
        <f>(raw!G556-raw!B556)-raw!G$581</f>
        <v>-1.5E-3</v>
      </c>
      <c r="G527">
        <f>(raw!H556-raw!B556)-raw!H$581</f>
        <v>-1.5E-3</v>
      </c>
      <c r="H527">
        <f>(raw!J556-raw!I556)-raw!J$581</f>
        <v>9.9999999999999937E-5</v>
      </c>
      <c r="I527">
        <f>(raw!K556-raw!I556)-raw!K$581</f>
        <v>0</v>
      </c>
      <c r="J527">
        <f>(raw!L556-raw!I556)-raw!L$581</f>
        <v>-5.0000000000000044E-4</v>
      </c>
      <c r="K527">
        <f>(raw!M556-raw!I556)-raw!M$581</f>
        <v>9.9999999999999991E-5</v>
      </c>
    </row>
    <row r="528" spans="1:11">
      <c r="A528">
        <v>726</v>
      </c>
      <c r="B528">
        <f>(raw!C557-raw!B557)-raw!C$581</f>
        <v>-1.9000000000000002E-3</v>
      </c>
      <c r="C528">
        <f>(raw!D557-raw!B557)-raw!D$581</f>
        <v>-1.8999999999999998E-3</v>
      </c>
      <c r="D528">
        <f>(raw!E557-raw!B557)-raw!E$581</f>
        <v>-1.6000000000000001E-3</v>
      </c>
      <c r="E528">
        <f>(raw!F557-raw!B557)-raw!F$581</f>
        <v>-1.5000000000000002E-3</v>
      </c>
      <c r="F528">
        <f>(raw!G557-raw!B557)-raw!G$581</f>
        <v>-1.6000000000000003E-3</v>
      </c>
      <c r="G528">
        <f>(raw!H557-raw!B557)-raw!H$581</f>
        <v>-1.5E-3</v>
      </c>
      <c r="H528">
        <f>(raw!J557-raw!I557)-raw!J$581</f>
        <v>0</v>
      </c>
      <c r="I528">
        <f>(raw!K557-raw!I557)-raw!K$581</f>
        <v>-9.9999999999999937E-5</v>
      </c>
      <c r="J528">
        <f>(raw!L557-raw!I557)-raw!L$581</f>
        <v>-4.0000000000000018E-4</v>
      </c>
      <c r="K528">
        <f>(raw!M557-raw!I557)-raw!M$581</f>
        <v>0</v>
      </c>
    </row>
    <row r="529" spans="1:11">
      <c r="A529">
        <v>727</v>
      </c>
      <c r="B529">
        <f>(raw!C558-raw!B558)-raw!C$581</f>
        <v>-1.9000000000000002E-3</v>
      </c>
      <c r="C529">
        <f>(raw!D558-raw!B558)-raw!D$581</f>
        <v>-1.8E-3</v>
      </c>
      <c r="D529">
        <f>(raw!E558-raw!B558)-raw!E$581</f>
        <v>-1.5000000000000002E-3</v>
      </c>
      <c r="E529">
        <f>(raw!F558-raw!B558)-raw!F$581</f>
        <v>-1.5000000000000002E-3</v>
      </c>
      <c r="F529">
        <f>(raw!G558-raw!B558)-raw!G$581</f>
        <v>-1.5E-3</v>
      </c>
      <c r="G529">
        <f>(raw!H558-raw!B558)-raw!H$581</f>
        <v>-1.5E-3</v>
      </c>
      <c r="H529">
        <f>(raw!J558-raw!I558)-raw!J$581</f>
        <v>0</v>
      </c>
      <c r="I529">
        <f>(raw!K558-raw!I558)-raw!K$581</f>
        <v>-9.9999999999999937E-5</v>
      </c>
      <c r="J529">
        <f>(raw!L558-raw!I558)-raw!L$581</f>
        <v>-4.0000000000000018E-4</v>
      </c>
      <c r="K529">
        <f>(raw!M558-raw!I558)-raw!M$581</f>
        <v>0</v>
      </c>
    </row>
    <row r="530" spans="1:11">
      <c r="A530">
        <v>728</v>
      </c>
      <c r="B530">
        <f>(raw!C559-raw!B559)-raw!C$581</f>
        <v>-1.9000000000000002E-3</v>
      </c>
      <c r="C530">
        <f>(raw!D559-raw!B559)-raw!D$581</f>
        <v>-1.8E-3</v>
      </c>
      <c r="D530">
        <f>(raw!E559-raw!B559)-raw!E$581</f>
        <v>-1.5000000000000002E-3</v>
      </c>
      <c r="E530">
        <f>(raw!F559-raw!B559)-raw!F$581</f>
        <v>-1.5000000000000002E-3</v>
      </c>
      <c r="F530">
        <f>(raw!G559-raw!B559)-raw!G$581</f>
        <v>-1.5E-3</v>
      </c>
      <c r="G530">
        <f>(raw!H559-raw!B559)-raw!H$581</f>
        <v>-1.5E-3</v>
      </c>
      <c r="H530">
        <f>(raw!J559-raw!I559)-raw!J$581</f>
        <v>0</v>
      </c>
      <c r="I530">
        <f>(raw!K559-raw!I559)-raw!K$581</f>
        <v>-9.9999999999999937E-5</v>
      </c>
      <c r="J530">
        <f>(raw!L559-raw!I559)-raw!L$581</f>
        <v>-4.0000000000000018E-4</v>
      </c>
      <c r="K530">
        <f>(raw!M559-raw!I559)-raw!M$581</f>
        <v>0</v>
      </c>
    </row>
    <row r="531" spans="1:11">
      <c r="A531">
        <v>729</v>
      </c>
      <c r="B531">
        <f>(raw!C560-raw!B560)-raw!C$581</f>
        <v>-1.9000000000000002E-3</v>
      </c>
      <c r="C531">
        <f>(raw!D560-raw!B560)-raw!D$581</f>
        <v>-1.9E-3</v>
      </c>
      <c r="D531">
        <f>(raw!E560-raw!B560)-raw!E$581</f>
        <v>-1.5000000000000002E-3</v>
      </c>
      <c r="E531">
        <f>(raw!F560-raw!B560)-raw!F$581</f>
        <v>-1.5000000000000002E-3</v>
      </c>
      <c r="F531">
        <f>(raw!G560-raw!B560)-raw!G$581</f>
        <v>-1.5E-3</v>
      </c>
      <c r="G531">
        <f>(raw!H560-raw!B560)-raw!H$581</f>
        <v>-1.5E-3</v>
      </c>
      <c r="H531">
        <f>(raw!J560-raw!I560)-raw!J$581</f>
        <v>0</v>
      </c>
      <c r="I531">
        <f>(raw!K560-raw!I560)-raw!K$581</f>
        <v>-9.9999999999999937E-5</v>
      </c>
      <c r="J531">
        <f>(raw!L560-raw!I560)-raw!L$581</f>
        <v>-4.0000000000000018E-4</v>
      </c>
      <c r="K531">
        <f>(raw!M560-raw!I560)-raw!M$581</f>
        <v>0</v>
      </c>
    </row>
    <row r="532" spans="1:11">
      <c r="A532">
        <v>730</v>
      </c>
      <c r="B532">
        <f>(raw!C561-raw!B561)-raw!C$581</f>
        <v>-1.9000000000000002E-3</v>
      </c>
      <c r="C532">
        <f>(raw!D561-raw!B561)-raw!D$581</f>
        <v>-1.9E-3</v>
      </c>
      <c r="D532">
        <f>(raw!E561-raw!B561)-raw!E$581</f>
        <v>-1.6000000000000001E-3</v>
      </c>
      <c r="E532">
        <f>(raw!F561-raw!B561)-raw!F$581</f>
        <v>-1.6000000000000001E-3</v>
      </c>
      <c r="F532">
        <f>(raw!G561-raw!B561)-raw!G$581</f>
        <v>-1.6000000000000003E-3</v>
      </c>
      <c r="G532">
        <f>(raw!H561-raw!B561)-raw!H$581</f>
        <v>-1.6000000000000003E-3</v>
      </c>
      <c r="H532">
        <f>(raw!J561-raw!I561)-raw!J$581</f>
        <v>-9.9999999999999937E-5</v>
      </c>
      <c r="I532">
        <f>(raw!K561-raw!I561)-raw!K$581</f>
        <v>-1.9999999999999998E-4</v>
      </c>
      <c r="J532">
        <f>(raw!L561-raw!I561)-raw!L$581</f>
        <v>-4.0000000000000018E-4</v>
      </c>
      <c r="K532">
        <f>(raw!M561-raw!I561)-raw!M$581</f>
        <v>-9.9999999999999883E-5</v>
      </c>
    </row>
    <row r="533" spans="1:11">
      <c r="A533">
        <v>731</v>
      </c>
      <c r="B533">
        <f>(raw!C562-raw!B562)-raw!C$581</f>
        <v>-2E-3</v>
      </c>
      <c r="C533">
        <f>(raw!D562-raw!B562)-raw!D$581</f>
        <v>-1.9E-3</v>
      </c>
      <c r="D533">
        <f>(raw!E562-raw!B562)-raw!E$581</f>
        <v>-1.6999999999999999E-3</v>
      </c>
      <c r="E533">
        <f>(raw!F562-raw!B562)-raw!F$581</f>
        <v>-1.6000000000000001E-3</v>
      </c>
      <c r="F533">
        <f>(raw!G562-raw!B562)-raw!G$581</f>
        <v>-1.6000000000000003E-3</v>
      </c>
      <c r="G533">
        <f>(raw!H562-raw!B562)-raw!H$581</f>
        <v>-1.5E-3</v>
      </c>
      <c r="H533">
        <f>(raw!J562-raw!I562)-raw!J$581</f>
        <v>0</v>
      </c>
      <c r="I533">
        <f>(raw!K562-raw!I562)-raw!K$581</f>
        <v>-9.9999999999999937E-5</v>
      </c>
      <c r="J533">
        <f>(raw!L562-raw!I562)-raw!L$581</f>
        <v>-4.0000000000000018E-4</v>
      </c>
      <c r="K533">
        <f>(raw!M562-raw!I562)-raw!M$581</f>
        <v>0</v>
      </c>
    </row>
    <row r="534" spans="1:11">
      <c r="A534">
        <v>732</v>
      </c>
      <c r="B534">
        <f>(raw!C563-raw!B563)-raw!C$581</f>
        <v>-1.9000000000000002E-3</v>
      </c>
      <c r="C534">
        <f>(raw!D563-raw!B563)-raw!D$581</f>
        <v>-1.9E-3</v>
      </c>
      <c r="D534">
        <f>(raw!E563-raw!B563)-raw!E$581</f>
        <v>-1.6999999999999999E-3</v>
      </c>
      <c r="E534">
        <f>(raw!F563-raw!B563)-raw!F$581</f>
        <v>-1.6999999999999999E-3</v>
      </c>
      <c r="F534">
        <f>(raw!G563-raw!B563)-raw!G$581</f>
        <v>-1.6000000000000003E-3</v>
      </c>
      <c r="G534">
        <f>(raw!H563-raw!B563)-raw!H$581</f>
        <v>-1.6000000000000003E-3</v>
      </c>
      <c r="H534">
        <f>(raw!J563-raw!I563)-raw!J$581</f>
        <v>0</v>
      </c>
      <c r="I534">
        <f>(raw!K563-raw!I563)-raw!K$581</f>
        <v>-1.9999999999999998E-4</v>
      </c>
      <c r="J534">
        <f>(raw!L563-raw!I563)-raw!L$581</f>
        <v>-4.0000000000000018E-4</v>
      </c>
      <c r="K534">
        <f>(raw!M563-raw!I563)-raw!M$581</f>
        <v>-9.9999999999999883E-5</v>
      </c>
    </row>
    <row r="535" spans="1:11">
      <c r="A535">
        <v>733</v>
      </c>
      <c r="B535">
        <f>(raw!C564-raw!B564)-raw!C$581</f>
        <v>-2E-3</v>
      </c>
      <c r="C535">
        <f>(raw!D564-raw!B564)-raw!D$581</f>
        <v>-1.9E-3</v>
      </c>
      <c r="D535">
        <f>(raw!E564-raw!B564)-raw!E$581</f>
        <v>-1.6999999999999999E-3</v>
      </c>
      <c r="E535">
        <f>(raw!F564-raw!B564)-raw!F$581</f>
        <v>-1.6999999999999999E-3</v>
      </c>
      <c r="F535">
        <f>(raw!G564-raw!B564)-raw!G$581</f>
        <v>-1.7000000000000001E-3</v>
      </c>
      <c r="G535">
        <f>(raw!H564-raw!B564)-raw!H$581</f>
        <v>-1.6000000000000003E-3</v>
      </c>
      <c r="H535">
        <f>(raw!J564-raw!I564)-raw!J$581</f>
        <v>-1.9999999999999998E-4</v>
      </c>
      <c r="I535">
        <f>(raw!K564-raw!I564)-raw!K$581</f>
        <v>-3.0000000000000003E-4</v>
      </c>
      <c r="J535">
        <f>(raw!L564-raw!I564)-raw!L$581</f>
        <v>-5.0000000000000044E-4</v>
      </c>
      <c r="K535">
        <f>(raw!M564-raw!I564)-raw!M$581</f>
        <v>-9.9999999999999883E-5</v>
      </c>
    </row>
    <row r="536" spans="1:11">
      <c r="A536">
        <v>734</v>
      </c>
      <c r="B536">
        <f>(raw!C565-raw!B565)-raw!C$581</f>
        <v>-1.9000000000000002E-3</v>
      </c>
      <c r="C536">
        <f>(raw!D565-raw!B565)-raw!D$581</f>
        <v>-1.9E-3</v>
      </c>
      <c r="D536">
        <f>(raw!E565-raw!B565)-raw!E$581</f>
        <v>-1.6999999999999999E-3</v>
      </c>
      <c r="E536">
        <f>(raw!F565-raw!B565)-raw!F$581</f>
        <v>-1.6999999999999999E-3</v>
      </c>
      <c r="F536">
        <f>(raw!G565-raw!B565)-raw!G$581</f>
        <v>-1.7000000000000001E-3</v>
      </c>
      <c r="G536">
        <f>(raw!H565-raw!B565)-raw!H$581</f>
        <v>-1.6000000000000003E-3</v>
      </c>
      <c r="H536">
        <f>(raw!J565-raw!I565)-raw!J$581</f>
        <v>-9.9999999999999937E-5</v>
      </c>
      <c r="I536">
        <f>(raw!K565-raw!I565)-raw!K$581</f>
        <v>-1.9999999999999998E-4</v>
      </c>
      <c r="J536">
        <f>(raw!L565-raw!I565)-raw!L$581</f>
        <v>-4.0000000000000018E-4</v>
      </c>
      <c r="K536">
        <f>(raw!M565-raw!I565)-raw!M$581</f>
        <v>-9.9999999999999883E-5</v>
      </c>
    </row>
    <row r="537" spans="1:11">
      <c r="A537">
        <v>735</v>
      </c>
      <c r="B537">
        <f>(raw!C566-raw!B566)-raw!C$581</f>
        <v>-2.0000000000000005E-3</v>
      </c>
      <c r="C537">
        <f>(raw!D566-raw!B566)-raw!D$581</f>
        <v>-1.9E-3</v>
      </c>
      <c r="D537">
        <f>(raw!E566-raw!B566)-raw!E$581</f>
        <v>-1.8000000000000002E-3</v>
      </c>
      <c r="E537">
        <f>(raw!F566-raw!B566)-raw!F$581</f>
        <v>-1.8000000000000002E-3</v>
      </c>
      <c r="F537">
        <f>(raw!G566-raw!B566)-raw!G$581</f>
        <v>-1.8000000000000004E-3</v>
      </c>
      <c r="G537">
        <f>(raw!H566-raw!B566)-raw!H$581</f>
        <v>-1.7000000000000001E-3</v>
      </c>
      <c r="H537">
        <f>(raw!J566-raw!I566)-raw!J$581</f>
        <v>-1.9999999999999987E-4</v>
      </c>
      <c r="I537">
        <f>(raw!K566-raw!I566)-raw!K$581</f>
        <v>-1.9999999999999987E-4</v>
      </c>
      <c r="J537">
        <f>(raw!L566-raw!I566)-raw!L$581</f>
        <v>-4.0000000000000018E-4</v>
      </c>
      <c r="K537">
        <f>(raw!M566-raw!I566)-raw!M$581</f>
        <v>-9.9999999999999883E-5</v>
      </c>
    </row>
    <row r="538" spans="1:11">
      <c r="A538">
        <v>736</v>
      </c>
      <c r="B538">
        <f>(raw!C567-raw!B567)-raw!C$581</f>
        <v>-1.9000000000000002E-3</v>
      </c>
      <c r="C538">
        <f>(raw!D567-raw!B567)-raw!D$581</f>
        <v>-1.9E-3</v>
      </c>
      <c r="D538">
        <f>(raw!E567-raw!B567)-raw!E$581</f>
        <v>-1.8000000000000002E-3</v>
      </c>
      <c r="E538">
        <f>(raw!F567-raw!B567)-raw!F$581</f>
        <v>-1.6999999999999999E-3</v>
      </c>
      <c r="F538">
        <f>(raw!G567-raw!B567)-raw!G$581</f>
        <v>-1.7000000000000001E-3</v>
      </c>
      <c r="G538">
        <f>(raw!H567-raw!B567)-raw!H$581</f>
        <v>-1.6000000000000003E-3</v>
      </c>
      <c r="H538">
        <f>(raw!J567-raw!I567)-raw!J$581</f>
        <v>-1.0000000000000005E-4</v>
      </c>
      <c r="I538">
        <f>(raw!K567-raw!I567)-raw!K$581</f>
        <v>-2.0000000000000009E-4</v>
      </c>
      <c r="J538">
        <f>(raw!L567-raw!I567)-raw!L$581</f>
        <v>-4.0000000000000018E-4</v>
      </c>
      <c r="K538">
        <f>(raw!M567-raw!I567)-raw!M$581</f>
        <v>0</v>
      </c>
    </row>
    <row r="539" spans="1:11">
      <c r="A539">
        <v>737</v>
      </c>
      <c r="B539">
        <f>(raw!C568-raw!B568)-raw!C$581</f>
        <v>-2E-3</v>
      </c>
      <c r="C539">
        <f>(raw!D568-raw!B568)-raw!D$581</f>
        <v>-1.9E-3</v>
      </c>
      <c r="D539">
        <f>(raw!E568-raw!B568)-raw!E$581</f>
        <v>-1.8000000000000002E-3</v>
      </c>
      <c r="E539">
        <f>(raw!F568-raw!B568)-raw!F$581</f>
        <v>-1.8000000000000002E-3</v>
      </c>
      <c r="F539">
        <f>(raw!G568-raw!B568)-raw!G$581</f>
        <v>-1.8E-3</v>
      </c>
      <c r="G539">
        <f>(raw!H568-raw!B568)-raw!H$581</f>
        <v>-1.7000000000000001E-3</v>
      </c>
      <c r="H539">
        <f>(raw!J568-raw!I568)-raw!J$581</f>
        <v>-1.9999999999999998E-4</v>
      </c>
      <c r="I539">
        <f>(raw!K568-raw!I568)-raw!K$581</f>
        <v>-1.9999999999999998E-4</v>
      </c>
      <c r="J539">
        <f>(raw!L568-raw!I568)-raw!L$581</f>
        <v>-2.9999999999999992E-4</v>
      </c>
      <c r="K539">
        <f>(raw!M568-raw!I568)-raw!M$581</f>
        <v>-9.9999999999999991E-5</v>
      </c>
    </row>
    <row r="540" spans="1:11">
      <c r="A540">
        <v>738</v>
      </c>
      <c r="B540">
        <f>(raw!C569-raw!B569)-raw!C$581</f>
        <v>-2E-3</v>
      </c>
      <c r="C540">
        <f>(raw!D569-raw!B569)-raw!D$581</f>
        <v>-1.8999999999999996E-3</v>
      </c>
      <c r="D540">
        <f>(raw!E569-raw!B569)-raw!E$581</f>
        <v>-1.7999999999999997E-3</v>
      </c>
      <c r="E540">
        <f>(raw!F569-raw!B569)-raw!F$581</f>
        <v>-1.6999999999999999E-3</v>
      </c>
      <c r="F540">
        <f>(raw!G569-raw!B569)-raw!G$581</f>
        <v>-1.8E-3</v>
      </c>
      <c r="G540">
        <f>(raw!H569-raw!B569)-raw!H$581</f>
        <v>-1.7000000000000001E-3</v>
      </c>
      <c r="H540">
        <f>(raw!J569-raw!I569)-raw!J$581</f>
        <v>-1.9999999999999998E-4</v>
      </c>
      <c r="I540">
        <f>(raw!K569-raw!I569)-raw!K$581</f>
        <v>-1.9999999999999998E-4</v>
      </c>
      <c r="J540">
        <f>(raw!L569-raw!I569)-raw!L$581</f>
        <v>-3.0000000000000079E-4</v>
      </c>
      <c r="K540">
        <f>(raw!M569-raw!I569)-raw!M$581</f>
        <v>-9.9999999999999991E-5</v>
      </c>
    </row>
    <row r="541" spans="1:11">
      <c r="A541">
        <v>739</v>
      </c>
      <c r="B541">
        <f>(raw!C570-raw!B570)-raw!C$581</f>
        <v>-1.9000000000000002E-3</v>
      </c>
      <c r="C541">
        <f>(raw!D570-raw!B570)-raw!D$581</f>
        <v>-1.9E-3</v>
      </c>
      <c r="D541">
        <f>(raw!E570-raw!B570)-raw!E$581</f>
        <v>-1.8000000000000002E-3</v>
      </c>
      <c r="E541">
        <f>(raw!F570-raw!B570)-raw!F$581</f>
        <v>-1.6999999999999999E-3</v>
      </c>
      <c r="F541">
        <f>(raw!G570-raw!B570)-raw!G$581</f>
        <v>-1.8E-3</v>
      </c>
      <c r="G541">
        <f>(raw!H570-raw!B570)-raw!H$581</f>
        <v>-1.6000000000000003E-3</v>
      </c>
      <c r="H541">
        <f>(raw!J570-raw!I570)-raw!J$581</f>
        <v>-3.0000000000000003E-4</v>
      </c>
      <c r="I541">
        <f>(raw!K570-raw!I570)-raw!K$581</f>
        <v>-3.0000000000000003E-4</v>
      </c>
      <c r="J541">
        <f>(raw!L570-raw!I570)-raw!L$581</f>
        <v>-4.0000000000000018E-4</v>
      </c>
      <c r="K541">
        <f>(raw!M570-raw!I570)-raw!M$581</f>
        <v>-2.0000000000000004E-4</v>
      </c>
    </row>
    <row r="542" spans="1:11">
      <c r="A542">
        <v>740</v>
      </c>
      <c r="B542">
        <f>(raw!C571-raw!B571)-raw!C$581</f>
        <v>-1.9000000000000002E-3</v>
      </c>
      <c r="C542">
        <f>(raw!D571-raw!B571)-raw!D$581</f>
        <v>-1.8000000000000002E-3</v>
      </c>
      <c r="D542">
        <f>(raw!E571-raw!B571)-raw!E$581</f>
        <v>-1.8000000000000002E-3</v>
      </c>
      <c r="E542">
        <f>(raw!F571-raw!B571)-raw!F$581</f>
        <v>-1.7000000000000003E-3</v>
      </c>
      <c r="F542">
        <f>(raw!G571-raw!B571)-raw!G$581</f>
        <v>-1.8000000000000004E-3</v>
      </c>
      <c r="G542">
        <f>(raw!H571-raw!B571)-raw!H$581</f>
        <v>-1.6000000000000003E-3</v>
      </c>
      <c r="H542">
        <f>(raw!J571-raw!I571)-raw!J$581</f>
        <v>-3.0000000000000003E-4</v>
      </c>
      <c r="I542">
        <f>(raw!K571-raw!I571)-raw!K$581</f>
        <v>-3.0000000000000003E-4</v>
      </c>
      <c r="J542">
        <f>(raw!L571-raw!I571)-raw!L$581</f>
        <v>-4.0000000000000018E-4</v>
      </c>
      <c r="K542">
        <f>(raw!M571-raw!I571)-raw!M$581</f>
        <v>-1.9999999999999993E-4</v>
      </c>
    </row>
    <row r="543" spans="1:11">
      <c r="A543">
        <v>741</v>
      </c>
      <c r="B543">
        <f>(raw!C572-raw!B572)-raw!C$581</f>
        <v>-1.9000000000000002E-3</v>
      </c>
      <c r="C543">
        <f>(raw!D572-raw!B572)-raw!D$581</f>
        <v>-1.9E-3</v>
      </c>
      <c r="D543">
        <f>(raw!E572-raw!B572)-raw!E$581</f>
        <v>-1.8000000000000002E-3</v>
      </c>
      <c r="E543">
        <f>(raw!F572-raw!B572)-raw!F$581</f>
        <v>-1.8000000000000002E-3</v>
      </c>
      <c r="F543">
        <f>(raw!G572-raw!B572)-raw!G$581</f>
        <v>-1.8000000000000004E-3</v>
      </c>
      <c r="G543">
        <f>(raw!H572-raw!B572)-raw!H$581</f>
        <v>-1.6000000000000003E-3</v>
      </c>
      <c r="H543">
        <f>(raw!J572-raw!I572)-raw!J$581</f>
        <v>-1.9999999999999998E-4</v>
      </c>
      <c r="I543">
        <f>(raw!K572-raw!I572)-raw!K$581</f>
        <v>-1.9999999999999998E-4</v>
      </c>
      <c r="J543">
        <f>(raw!L572-raw!I572)-raw!L$581</f>
        <v>-2.9999999999999992E-4</v>
      </c>
      <c r="K543">
        <f>(raw!M572-raw!I572)-raw!M$581</f>
        <v>-1.9999999999999993E-4</v>
      </c>
    </row>
    <row r="544" spans="1:11">
      <c r="A544">
        <v>742</v>
      </c>
      <c r="B544">
        <f>(raw!C573-raw!B573)-raw!C$581</f>
        <v>-1.8E-3</v>
      </c>
      <c r="C544">
        <f>(raw!D573-raw!B573)-raw!D$581</f>
        <v>-1.7999999999999997E-3</v>
      </c>
      <c r="D544">
        <f>(raw!E573-raw!B573)-raw!E$581</f>
        <v>-1.6999999999999999E-3</v>
      </c>
      <c r="E544">
        <f>(raw!F573-raw!B573)-raw!F$581</f>
        <v>-1.6999999999999999E-3</v>
      </c>
      <c r="F544">
        <f>(raw!G573-raw!B573)-raw!G$581</f>
        <v>-1.7000000000000001E-3</v>
      </c>
      <c r="G544">
        <f>(raw!H573-raw!B573)-raw!H$581</f>
        <v>-1.5999999999999999E-3</v>
      </c>
      <c r="H544">
        <f>(raw!J573-raw!I573)-raw!J$581</f>
        <v>-1.0000000000000005E-4</v>
      </c>
      <c r="I544">
        <f>(raw!K573-raw!I573)-raw!K$581</f>
        <v>-1.0000000000000005E-4</v>
      </c>
      <c r="J544">
        <f>(raw!L573-raw!I573)-raw!L$581</f>
        <v>-1.9999999999999966E-4</v>
      </c>
      <c r="K544">
        <f>(raw!M573-raw!I573)-raw!M$581</f>
        <v>-9.9999999999999991E-5</v>
      </c>
    </row>
    <row r="545" spans="1:11">
      <c r="A545">
        <v>743</v>
      </c>
      <c r="B545">
        <f>(raw!C574-raw!B574)-raw!C$581</f>
        <v>-1.9000000000000002E-3</v>
      </c>
      <c r="C545">
        <f>(raw!D574-raw!B574)-raw!D$581</f>
        <v>-1.7999999999999997E-3</v>
      </c>
      <c r="D545">
        <f>(raw!E574-raw!B574)-raw!E$581</f>
        <v>-1.7999999999999997E-3</v>
      </c>
      <c r="E545">
        <f>(raw!F574-raw!B574)-raw!F$581</f>
        <v>-1.7999999999999997E-3</v>
      </c>
      <c r="F545">
        <f>(raw!G574-raw!B574)-raw!G$581</f>
        <v>-1.8E-3</v>
      </c>
      <c r="G545">
        <f>(raw!H574-raw!B574)-raw!H$581</f>
        <v>-1.7000000000000001E-3</v>
      </c>
      <c r="H545">
        <f>(raw!J574-raw!I574)-raw!J$581</f>
        <v>-1.0000000000000005E-4</v>
      </c>
      <c r="I545">
        <f>(raw!K574-raw!I574)-raw!K$581</f>
        <v>-1.0000000000000005E-4</v>
      </c>
      <c r="J545">
        <f>(raw!L574-raw!I574)-raw!L$581</f>
        <v>-2.0000000000000052E-4</v>
      </c>
      <c r="K545">
        <f>(raw!M574-raw!I574)-raw!M$581</f>
        <v>0</v>
      </c>
    </row>
    <row r="546" spans="1:11">
      <c r="A546">
        <v>744</v>
      </c>
      <c r="B546">
        <f>(raw!C575-raw!B575)-raw!C$581</f>
        <v>-1.8000000000000004E-3</v>
      </c>
      <c r="C546">
        <f>(raw!D575-raw!B575)-raw!D$581</f>
        <v>-1.8E-3</v>
      </c>
      <c r="D546">
        <f>(raw!E575-raw!B575)-raw!E$581</f>
        <v>-1.8000000000000002E-3</v>
      </c>
      <c r="E546">
        <f>(raw!F575-raw!B575)-raw!F$581</f>
        <v>-1.8000000000000002E-3</v>
      </c>
      <c r="F546">
        <f>(raw!G575-raw!B575)-raw!G$581</f>
        <v>-1.8E-3</v>
      </c>
      <c r="G546">
        <f>(raw!H575-raw!B575)-raw!H$581</f>
        <v>-1.7000000000000001E-3</v>
      </c>
      <c r="H546">
        <f>(raw!J575-raw!I575)-raw!J$581</f>
        <v>-1.9999999999999998E-4</v>
      </c>
      <c r="I546">
        <f>(raw!K575-raw!I575)-raw!K$581</f>
        <v>-1.9999999999999998E-4</v>
      </c>
      <c r="J546">
        <f>(raw!L575-raw!I575)-raw!L$581</f>
        <v>-2.0000000000000052E-4</v>
      </c>
      <c r="K546">
        <f>(raw!M575-raw!I575)-raw!M$581</f>
        <v>-2.0000000000000004E-4</v>
      </c>
    </row>
    <row r="547" spans="1:11">
      <c r="A547">
        <v>745</v>
      </c>
      <c r="B547">
        <f>(raw!C576-raw!B576)-raw!C$581</f>
        <v>-1.7000000000000003E-3</v>
      </c>
      <c r="C547">
        <f>(raw!D576-raw!B576)-raw!D$581</f>
        <v>-1.6999999999999999E-3</v>
      </c>
      <c r="D547">
        <f>(raw!E576-raw!B576)-raw!E$581</f>
        <v>-1.6999999999999999E-3</v>
      </c>
      <c r="E547">
        <f>(raw!F576-raw!B576)-raw!F$581</f>
        <v>-1.6999999999999999E-3</v>
      </c>
      <c r="F547">
        <f>(raw!G576-raw!B576)-raw!G$581</f>
        <v>-1.7000000000000001E-3</v>
      </c>
      <c r="G547">
        <f>(raw!H576-raw!B576)-raw!H$581</f>
        <v>-1.6000000000000003E-3</v>
      </c>
      <c r="H547">
        <f>(raw!J576-raw!I576)-raw!J$581</f>
        <v>-9.9999999999999937E-5</v>
      </c>
      <c r="I547">
        <f>(raw!K576-raw!I576)-raw!K$581</f>
        <v>-9.9999999999999937E-5</v>
      </c>
      <c r="J547">
        <f>(raw!L576-raw!I576)-raw!L$581</f>
        <v>-1.9999999999999966E-4</v>
      </c>
      <c r="K547">
        <f>(raw!M576-raw!I576)-raw!M$581</f>
        <v>-9.9999999999999991E-5</v>
      </c>
    </row>
    <row r="548" spans="1:11">
      <c r="A548">
        <v>746</v>
      </c>
      <c r="B548">
        <f>(raw!C577-raw!B577)-raw!C$581</f>
        <v>-1.8000000000000002E-3</v>
      </c>
      <c r="C548">
        <f>(raw!D577-raw!B577)-raw!D$581</f>
        <v>-1.8E-3</v>
      </c>
      <c r="D548">
        <f>(raw!E577-raw!B577)-raw!E$581</f>
        <v>-1.8000000000000002E-3</v>
      </c>
      <c r="E548">
        <f>(raw!F577-raw!B577)-raw!F$581</f>
        <v>-1.8000000000000002E-3</v>
      </c>
      <c r="F548">
        <f>(raw!G577-raw!B577)-raw!G$581</f>
        <v>-1.8E-3</v>
      </c>
      <c r="G548">
        <f>(raw!H577-raw!B577)-raw!H$581</f>
        <v>-1.7000000000000001E-3</v>
      </c>
      <c r="H548">
        <f>(raw!J577-raw!I577)-raw!J$581</f>
        <v>-1.9999999999999998E-4</v>
      </c>
      <c r="I548">
        <f>(raw!K577-raw!I577)-raw!K$581</f>
        <v>-1.9999999999999998E-4</v>
      </c>
      <c r="J548">
        <f>(raw!L577-raw!I577)-raw!L$581</f>
        <v>-1.9999999999999966E-4</v>
      </c>
      <c r="K548">
        <f>(raw!M577-raw!I577)-raw!M$581</f>
        <v>-9.9999999999999991E-5</v>
      </c>
    </row>
    <row r="549" spans="1:11">
      <c r="A549">
        <v>747</v>
      </c>
      <c r="B549">
        <f>(raw!C578-raw!B578)-raw!C$581</f>
        <v>-1.8000000000000002E-3</v>
      </c>
      <c r="C549">
        <f>(raw!D578-raw!B578)-raw!D$581</f>
        <v>-1.8E-3</v>
      </c>
      <c r="D549">
        <f>(raw!E578-raw!B578)-raw!E$581</f>
        <v>-1.8000000000000002E-3</v>
      </c>
      <c r="E549">
        <f>(raw!F578-raw!B578)-raw!F$581</f>
        <v>-1.8000000000000002E-3</v>
      </c>
      <c r="F549">
        <f>(raw!G578-raw!B578)-raw!G$581</f>
        <v>-1.9000000000000002E-3</v>
      </c>
      <c r="G549">
        <f>(raw!H578-raw!B578)-raw!H$581</f>
        <v>-1.7000000000000001E-3</v>
      </c>
      <c r="H549">
        <f>(raw!J578-raw!I578)-raw!J$581</f>
        <v>-1.0000000000000005E-4</v>
      </c>
      <c r="I549">
        <f>(raw!K578-raw!I578)-raw!K$581</f>
        <v>-1.0000000000000005E-4</v>
      </c>
      <c r="J549">
        <f>(raw!L578-raw!I578)-raw!L$581</f>
        <v>-9.9999999999999395E-5</v>
      </c>
      <c r="K549">
        <f>(raw!M578-raw!I578)-raw!M$581</f>
        <v>-9.9999999999999991E-5</v>
      </c>
    </row>
    <row r="550" spans="1:11">
      <c r="A550">
        <v>748</v>
      </c>
      <c r="B550">
        <f>(raw!C579-raw!B579)-raw!C$581</f>
        <v>-1.7000000000000001E-3</v>
      </c>
      <c r="C550">
        <f>(raw!D579-raw!B579)-raw!D$581</f>
        <v>-1.6999999999999999E-3</v>
      </c>
      <c r="D550">
        <f>(raw!E579-raw!B579)-raw!E$581</f>
        <v>-1.6999999999999999E-3</v>
      </c>
      <c r="E550">
        <f>(raw!F579-raw!B579)-raw!F$581</f>
        <v>-1.8000000000000002E-3</v>
      </c>
      <c r="F550">
        <f>(raw!G579-raw!B579)-raw!G$581</f>
        <v>-1.8E-3</v>
      </c>
      <c r="G550">
        <f>(raw!H579-raw!B579)-raw!H$581</f>
        <v>-1.7000000000000001E-3</v>
      </c>
      <c r="H550">
        <f>(raw!J579-raw!I579)-raw!J$581</f>
        <v>-1.0000000000000005E-4</v>
      </c>
      <c r="I550">
        <f>(raw!K579-raw!I579)-raw!K$581</f>
        <v>0</v>
      </c>
      <c r="J550">
        <f>(raw!L579-raw!I579)-raw!L$581</f>
        <v>-1.0000000000000026E-4</v>
      </c>
      <c r="K550">
        <f>(raw!M579-raw!I579)-raw!M$581</f>
        <v>0</v>
      </c>
    </row>
    <row r="551" spans="1:11">
      <c r="A551">
        <v>749</v>
      </c>
      <c r="B551">
        <f>(raw!C580-raw!B580)-raw!C$581</f>
        <v>-1.8E-3</v>
      </c>
      <c r="C551">
        <f>(raw!D580-raw!B580)-raw!D$581</f>
        <v>-1.8E-3</v>
      </c>
      <c r="D551">
        <f>(raw!E580-raw!B580)-raw!E$581</f>
        <v>-1.8000000000000002E-3</v>
      </c>
      <c r="E551">
        <f>(raw!F580-raw!B580)-raw!F$581</f>
        <v>-1.8000000000000002E-3</v>
      </c>
      <c r="F551">
        <f>(raw!G580-raw!B580)-raw!G$581</f>
        <v>-1.8E-3</v>
      </c>
      <c r="G551">
        <f>(raw!H580-raw!B580)-raw!H$581</f>
        <v>-1.8E-3</v>
      </c>
      <c r="H551">
        <f>(raw!J580-raw!I580)-raw!J$581</f>
        <v>-1.0000000000000005E-4</v>
      </c>
      <c r="I551">
        <f>(raw!K580-raw!I580)-raw!K$581</f>
        <v>-1.0000000000000005E-4</v>
      </c>
      <c r="J551">
        <f>(raw!L580-raw!I580)-raw!L$581</f>
        <v>-1.0000000000000026E-4</v>
      </c>
      <c r="K551">
        <f>(raw!M580-raw!I580)-raw!M$581</f>
        <v>-9.9999999999999991E-5</v>
      </c>
    </row>
    <row r="552" spans="1:11">
      <c r="A552">
        <v>750</v>
      </c>
      <c r="B552">
        <f>(raw!C581-raw!B581)-raw!C$581</f>
        <v>-1.8E-3</v>
      </c>
      <c r="C552">
        <f>(raw!D581-raw!B581)-raw!D$581</f>
        <v>-1.8E-3</v>
      </c>
      <c r="D552">
        <f>(raw!E581-raw!B581)-raw!E$581</f>
        <v>-1.8000000000000002E-3</v>
      </c>
      <c r="E552">
        <f>(raw!F581-raw!B581)-raw!F$581</f>
        <v>-1.8000000000000002E-3</v>
      </c>
      <c r="F552">
        <f>(raw!G581-raw!B581)-raw!G$581</f>
        <v>-1.8E-3</v>
      </c>
      <c r="G552">
        <f>(raw!H581-raw!B581)-raw!H$581</f>
        <v>-1.8E-3</v>
      </c>
      <c r="H552">
        <f>(raw!J581-raw!I581)-raw!J$581</f>
        <v>-1.0000000000000005E-4</v>
      </c>
      <c r="I552">
        <f>(raw!K581-raw!I581)-raw!K$581</f>
        <v>-1.0000000000000005E-4</v>
      </c>
      <c r="J552">
        <f>(raw!L581-raw!I581)-raw!L$581</f>
        <v>-1.0000000000000026E-4</v>
      </c>
      <c r="K552">
        <f>(raw!M581-raw!I581)-raw!M$581</f>
        <v>-9.9999999999999991E-5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4"/>
  <sheetViews>
    <sheetView tabSelected="1" workbookViewId="0">
      <selection activeCell="J3" sqref="J3"/>
    </sheetView>
  </sheetViews>
  <sheetFormatPr baseColWidth="10" defaultRowHeight="15" x14ac:dyDescent="0"/>
  <sheetData>
    <row r="1" spans="1:11">
      <c r="A1" t="s">
        <v>23</v>
      </c>
      <c r="B1" t="s">
        <v>37</v>
      </c>
      <c r="C1" t="s">
        <v>38</v>
      </c>
      <c r="D1" t="s">
        <v>39</v>
      </c>
      <c r="E1" t="s">
        <v>40</v>
      </c>
      <c r="F1" t="s">
        <v>41</v>
      </c>
      <c r="G1" t="s">
        <v>42</v>
      </c>
      <c r="H1" t="s">
        <v>44</v>
      </c>
      <c r="I1" t="s">
        <v>45</v>
      </c>
      <c r="J1" t="s">
        <v>46</v>
      </c>
      <c r="K1" t="s">
        <v>47</v>
      </c>
    </row>
    <row r="2" spans="1:11">
      <c r="A2" t="s">
        <v>48</v>
      </c>
      <c r="B2">
        <v>5552</v>
      </c>
      <c r="C2">
        <v>5552</v>
      </c>
      <c r="D2">
        <v>5553</v>
      </c>
      <c r="E2">
        <v>5553</v>
      </c>
      <c r="F2">
        <v>5554</v>
      </c>
      <c r="G2">
        <v>5554</v>
      </c>
      <c r="H2">
        <v>5555</v>
      </c>
      <c r="I2">
        <v>5555</v>
      </c>
      <c r="J2">
        <v>5557</v>
      </c>
      <c r="K2">
        <v>5557</v>
      </c>
    </row>
    <row r="3" spans="1:11">
      <c r="A3" t="s">
        <v>49</v>
      </c>
      <c r="B3">
        <v>0</v>
      </c>
      <c r="C3">
        <v>0</v>
      </c>
      <c r="D3">
        <v>9</v>
      </c>
      <c r="E3">
        <v>9</v>
      </c>
      <c r="F3">
        <v>18</v>
      </c>
      <c r="G3">
        <v>18</v>
      </c>
      <c r="H3">
        <v>30</v>
      </c>
      <c r="I3">
        <v>30</v>
      </c>
      <c r="J3">
        <v>62</v>
      </c>
      <c r="K3">
        <v>62</v>
      </c>
    </row>
    <row r="4" spans="1:11">
      <c r="A4">
        <v>200</v>
      </c>
      <c r="B4">
        <f>2.303*blank_NIR_corrected!B2*(1/0.01)</f>
        <v>616.37491999999986</v>
      </c>
      <c r="C4">
        <f>2.303*blank_NIR_corrected!C2*(1/0.01)</f>
        <v>616.49006999999995</v>
      </c>
      <c r="D4">
        <f>2.303*blank_NIR_corrected!D2*(1/0.01)</f>
        <v>608.75198999999998</v>
      </c>
      <c r="E4">
        <f>2.303*blank_NIR_corrected!E2*(1/0.01)</f>
        <v>608.75198999999998</v>
      </c>
      <c r="F4">
        <f>2.303*blank_NIR_corrected!F2*(1/0.01)</f>
        <v>608.72895999999992</v>
      </c>
      <c r="G4">
        <f>2.303*blank_NIR_corrected!G2*(1/0.01)</f>
        <v>612.78224</v>
      </c>
      <c r="H4">
        <f>2.303*blank_NIR_corrected!H2*(1/0.01)</f>
        <v>608.56775000000005</v>
      </c>
      <c r="I4">
        <f>2.303*blank_NIR_corrected!I2*(1/0.01)</f>
        <v>626.02449000000001</v>
      </c>
      <c r="J4">
        <f>2.303*blank_NIR_corrected!J2*(1/0.01)</f>
        <v>611.40044000000012</v>
      </c>
      <c r="K4">
        <f>2.303*blank_NIR_corrected!K2*(1/0.01)</f>
        <v>600.85270000000003</v>
      </c>
    </row>
    <row r="5" spans="1:11">
      <c r="A5">
        <v>201</v>
      </c>
      <c r="B5">
        <f>2.303*blank_NIR_corrected!B3*(1/0.01)</f>
        <v>611.30831999999998</v>
      </c>
      <c r="C5">
        <f>2.303*blank_NIR_corrected!C3*(1/0.01)</f>
        <v>615.33856999999989</v>
      </c>
      <c r="D5">
        <f>2.303*blank_NIR_corrected!D3*(1/0.01)</f>
        <v>612.0222500000001</v>
      </c>
      <c r="E5">
        <f>2.303*blank_NIR_corrected!E3*(1/0.01)</f>
        <v>612.0222500000001</v>
      </c>
      <c r="F5">
        <f>2.303*blank_NIR_corrected!F3*(1/0.01)</f>
        <v>615.91431999999998</v>
      </c>
      <c r="G5">
        <f>2.303*blank_NIR_corrected!G3*(1/0.01)</f>
        <v>611.95316000000003</v>
      </c>
      <c r="H5">
        <f>2.303*blank_NIR_corrected!H3*(1/0.01)</f>
        <v>615.79917</v>
      </c>
      <c r="I5">
        <f>2.303*blank_NIR_corrected!I3*(1/0.01)</f>
        <v>615.79917</v>
      </c>
      <c r="J5">
        <f>2.303*blank_NIR_corrected!J3*(1/0.01)</f>
        <v>565.0640800000001</v>
      </c>
      <c r="K5">
        <f>2.303*blank_NIR_corrected!K3*(1/0.01)</f>
        <v>566.30770000000007</v>
      </c>
    </row>
    <row r="6" spans="1:11">
      <c r="A6">
        <v>202</v>
      </c>
      <c r="B6">
        <f>2.303*blank_NIR_corrected!B4*(1/0.01)</f>
        <v>609.94954999999993</v>
      </c>
      <c r="C6">
        <f>2.303*blank_NIR_corrected!C4*(1/0.01)</f>
        <v>606.56413999999995</v>
      </c>
      <c r="D6">
        <f>2.303*blank_NIR_corrected!D4*(1/0.01)</f>
        <v>610.66348000000005</v>
      </c>
      <c r="E6">
        <f>2.303*blank_NIR_corrected!E4*(1/0.01)</f>
        <v>614.30222000000003</v>
      </c>
      <c r="F6">
        <f>2.303*blank_NIR_corrected!F4*(1/0.01)</f>
        <v>607.13988999999992</v>
      </c>
      <c r="G6">
        <f>2.303*blank_NIR_corrected!G4*(1/0.01)</f>
        <v>610.59438999999998</v>
      </c>
      <c r="H6">
        <f>2.303*blank_NIR_corrected!H4*(1/0.01)</f>
        <v>610.47924</v>
      </c>
      <c r="I6">
        <f>2.303*blank_NIR_corrected!I4*(1/0.01)</f>
        <v>610.47924</v>
      </c>
      <c r="J6">
        <f>2.303*blank_NIR_corrected!J4*(1/0.01)</f>
        <v>505.46244000000007</v>
      </c>
      <c r="K6">
        <f>2.303*blank_NIR_corrected!K4*(1/0.01)</f>
        <v>505.46243999999996</v>
      </c>
    </row>
    <row r="7" spans="1:11">
      <c r="A7">
        <v>203</v>
      </c>
      <c r="B7">
        <f>2.303*blank_NIR_corrected!B5*(1/0.01)</f>
        <v>593.32188999999994</v>
      </c>
      <c r="C7">
        <f>2.303*blank_NIR_corrected!C5*(1/0.01)</f>
        <v>587.88680999999997</v>
      </c>
      <c r="D7">
        <f>2.303*blank_NIR_corrected!D5*(1/0.01)</f>
        <v>591.22615999999994</v>
      </c>
      <c r="E7">
        <f>2.303*blank_NIR_corrected!E5*(1/0.01)</f>
        <v>594.03582000000006</v>
      </c>
      <c r="F7">
        <f>2.303*blank_NIR_corrected!F5*(1/0.01)</f>
        <v>594.01278999999988</v>
      </c>
      <c r="G7">
        <f>2.303*blank_NIR_corrected!G5*(1/0.01)</f>
        <v>588.41650000000004</v>
      </c>
      <c r="H7">
        <f>2.303*blank_NIR_corrected!H5*(1/0.01)</f>
        <v>588.37044000000003</v>
      </c>
      <c r="I7">
        <f>2.303*blank_NIR_corrected!I5*(1/0.01)</f>
        <v>585.69896000000006</v>
      </c>
      <c r="J7">
        <f>2.303*blank_NIR_corrected!J5*(1/0.01)</f>
        <v>437.57</v>
      </c>
      <c r="K7">
        <f>2.303*blank_NIR_corrected!K5*(1/0.01)</f>
        <v>437.61606000000006</v>
      </c>
    </row>
    <row r="8" spans="1:11">
      <c r="A8">
        <v>204</v>
      </c>
      <c r="B8">
        <f>2.303*blank_NIR_corrected!B6*(1/0.01)</f>
        <v>549.93336999999997</v>
      </c>
      <c r="C8">
        <f>2.303*blank_NIR_corrected!C6*(1/0.01)</f>
        <v>553.61816999999996</v>
      </c>
      <c r="D8">
        <f>2.303*blank_NIR_corrected!D6*(1/0.01)</f>
        <v>557.92478000000006</v>
      </c>
      <c r="E8">
        <f>2.303*blank_NIR_corrected!E6*(1/0.01)</f>
        <v>557.92478000000006</v>
      </c>
      <c r="F8">
        <f>2.303*blank_NIR_corrected!F6*(1/0.01)</f>
        <v>552.39757999999983</v>
      </c>
      <c r="G8">
        <f>2.303*blank_NIR_corrected!G6*(1/0.01)</f>
        <v>550.5782099999999</v>
      </c>
      <c r="H8">
        <f>2.303*blank_NIR_corrected!H6*(1/0.01)</f>
        <v>548.75883999999996</v>
      </c>
      <c r="I8">
        <f>2.303*blank_NIR_corrected!I6*(1/0.01)</f>
        <v>547.03159000000005</v>
      </c>
      <c r="J8">
        <f>2.303*blank_NIR_corrected!J6*(1/0.01)</f>
        <v>374.49083000000002</v>
      </c>
      <c r="K8">
        <f>2.303*blank_NIR_corrected!K6*(1/0.01)</f>
        <v>374.53688999999997</v>
      </c>
    </row>
    <row r="9" spans="1:11">
      <c r="A9">
        <v>205</v>
      </c>
      <c r="B9">
        <f>2.303*blank_NIR_corrected!B7*(1/0.01)</f>
        <v>495.19105999999999</v>
      </c>
      <c r="C9">
        <f>2.303*blank_NIR_corrected!C7*(1/0.01)</f>
        <v>495.30621000000002</v>
      </c>
      <c r="D9">
        <f>2.303*blank_NIR_corrected!D7*(1/0.01)</f>
        <v>502.95217000000008</v>
      </c>
      <c r="E9">
        <f>2.303*blank_NIR_corrected!E7*(1/0.01)</f>
        <v>502.95217000000008</v>
      </c>
      <c r="F9">
        <f>2.303*blank_NIR_corrected!F7*(1/0.01)</f>
        <v>492.08200999999991</v>
      </c>
      <c r="G9">
        <f>2.303*blank_NIR_corrected!G7*(1/0.01)</f>
        <v>493.92440999999997</v>
      </c>
      <c r="H9">
        <f>2.303*blank_NIR_corrected!H7*(1/0.01)</f>
        <v>489.22628999999995</v>
      </c>
      <c r="I9">
        <f>2.303*blank_NIR_corrected!I7*(1/0.01)</f>
        <v>490.12446</v>
      </c>
      <c r="J9">
        <f>2.303*blank_NIR_corrected!J7*(1/0.01)</f>
        <v>324.10119000000009</v>
      </c>
      <c r="K9">
        <f>2.303*blank_NIR_corrected!K7*(1/0.01)</f>
        <v>324.30846000000003</v>
      </c>
    </row>
    <row r="10" spans="1:11">
      <c r="A10">
        <v>206</v>
      </c>
      <c r="B10">
        <f>2.303*blank_NIR_corrected!B8*(1/0.01)</f>
        <v>421.61021000000005</v>
      </c>
      <c r="C10">
        <f>2.303*blank_NIR_corrected!C8*(1/0.01)</f>
        <v>420.85021999999998</v>
      </c>
      <c r="D10">
        <f>2.303*blank_NIR_corrected!D8*(1/0.01)</f>
        <v>429.71676999999994</v>
      </c>
      <c r="E10">
        <f>2.303*blank_NIR_corrected!E8*(1/0.01)</f>
        <v>430.20039999999995</v>
      </c>
      <c r="F10">
        <f>2.303*blank_NIR_corrected!F8*(1/0.01)</f>
        <v>419.23811999999998</v>
      </c>
      <c r="G10">
        <f>2.303*blank_NIR_corrected!G8*(1/0.01)</f>
        <v>418.77751999999998</v>
      </c>
      <c r="H10">
        <f>2.303*blank_NIR_corrected!H8*(1/0.01)</f>
        <v>418.36298000000005</v>
      </c>
      <c r="I10">
        <f>2.303*blank_NIR_corrected!I8*(1/0.01)</f>
        <v>417.51087000000001</v>
      </c>
      <c r="J10">
        <f>2.303*blank_NIR_corrected!J8*(1/0.01)</f>
        <v>276.42909000000003</v>
      </c>
      <c r="K10">
        <f>2.303*blank_NIR_corrected!K8*(1/0.01)</f>
        <v>276.84362999999996</v>
      </c>
    </row>
    <row r="11" spans="1:11">
      <c r="A11">
        <v>207</v>
      </c>
      <c r="B11">
        <f>2.303*blank_NIR_corrected!B9*(1/0.01)</f>
        <v>355.09957000000003</v>
      </c>
      <c r="C11">
        <f>2.303*blank_NIR_corrected!C9*(1/0.01)</f>
        <v>354.10928000000001</v>
      </c>
      <c r="D11">
        <f>2.303*blank_NIR_corrected!D9*(1/0.01)</f>
        <v>364.77217000000002</v>
      </c>
      <c r="E11">
        <f>2.303*blank_NIR_corrected!E9*(1/0.01)</f>
        <v>364.28853999999995</v>
      </c>
      <c r="F11">
        <f>2.303*blank_NIR_corrected!F9*(1/0.01)</f>
        <v>355.35289999999998</v>
      </c>
      <c r="G11">
        <f>2.303*blank_NIR_corrected!G9*(1/0.01)</f>
        <v>354.43169999999998</v>
      </c>
      <c r="H11">
        <f>2.303*blank_NIR_corrected!H9*(1/0.01)</f>
        <v>354.17836999999997</v>
      </c>
      <c r="I11">
        <f>2.303*blank_NIR_corrected!I9*(1/0.01)</f>
        <v>353.51050000000004</v>
      </c>
      <c r="J11">
        <f>2.303*blank_NIR_corrected!J9*(1/0.01)</f>
        <v>239.12049000000005</v>
      </c>
      <c r="K11">
        <f>2.303*blank_NIR_corrected!K9*(1/0.01)</f>
        <v>239.60411999999999</v>
      </c>
    </row>
    <row r="12" spans="1:11">
      <c r="A12">
        <v>208</v>
      </c>
      <c r="B12">
        <f>2.303*blank_NIR_corrected!B10*(1/0.01)</f>
        <v>295.77429000000001</v>
      </c>
      <c r="C12">
        <f>2.303*blank_NIR_corrected!C10*(1/0.01)</f>
        <v>295.08339000000001</v>
      </c>
      <c r="D12">
        <f>2.303*blank_NIR_corrected!D10*(1/0.01)</f>
        <v>305.19355999999999</v>
      </c>
      <c r="E12">
        <f>2.303*blank_NIR_corrected!E10*(1/0.01)</f>
        <v>304.80205000000001</v>
      </c>
      <c r="F12">
        <f>2.303*blank_NIR_corrected!F10*(1/0.01)</f>
        <v>297.29426999999998</v>
      </c>
      <c r="G12">
        <f>2.303*blank_NIR_corrected!G10*(1/0.01)</f>
        <v>296.41912999999994</v>
      </c>
      <c r="H12">
        <f>2.303*blank_NIR_corrected!H10*(1/0.01)</f>
        <v>296.48822000000001</v>
      </c>
      <c r="I12">
        <f>2.303*blank_NIR_corrected!I10*(1/0.01)</f>
        <v>295.91246999999998</v>
      </c>
      <c r="J12">
        <f>2.303*blank_NIR_corrected!J10*(1/0.01)</f>
        <v>207.61544999999998</v>
      </c>
      <c r="K12">
        <f>2.303*blank_NIR_corrected!K10*(1/0.01)</f>
        <v>208.46755999999996</v>
      </c>
    </row>
    <row r="13" spans="1:11">
      <c r="A13">
        <v>209</v>
      </c>
      <c r="B13">
        <f>2.303*blank_NIR_corrected!B11*(1/0.01)</f>
        <v>243.42710000000002</v>
      </c>
      <c r="C13">
        <f>2.303*blank_NIR_corrected!C11*(1/0.01)</f>
        <v>243.05861999999999</v>
      </c>
      <c r="D13">
        <f>2.303*blank_NIR_corrected!D11*(1/0.01)</f>
        <v>252.91546</v>
      </c>
      <c r="E13">
        <f>2.303*blank_NIR_corrected!E11*(1/0.01)</f>
        <v>252.77727999999996</v>
      </c>
      <c r="F13">
        <f>2.303*blank_NIR_corrected!F11*(1/0.01)</f>
        <v>246.69735999999997</v>
      </c>
      <c r="G13">
        <f>2.303*blank_NIR_corrected!G11*(1/0.01)</f>
        <v>246.09858</v>
      </c>
      <c r="H13">
        <f>2.303*blank_NIR_corrected!H11*(1/0.01)</f>
        <v>246.51312000000001</v>
      </c>
      <c r="I13">
        <f>2.303*blank_NIR_corrected!I11*(1/0.01)</f>
        <v>246.09858</v>
      </c>
      <c r="J13">
        <f>2.303*blank_NIR_corrected!J11*(1/0.01)</f>
        <v>181.06186</v>
      </c>
      <c r="K13">
        <f>2.303*blank_NIR_corrected!K11*(1/0.01)</f>
        <v>181.75275999999997</v>
      </c>
    </row>
    <row r="14" spans="1:11">
      <c r="A14">
        <v>210</v>
      </c>
      <c r="B14">
        <f>2.303*blank_NIR_corrected!B12*(1/0.01)</f>
        <v>198.61071999999999</v>
      </c>
      <c r="C14">
        <f>2.303*blank_NIR_corrected!C12*(1/0.01)</f>
        <v>198.31133</v>
      </c>
      <c r="D14">
        <f>2.303*blank_NIR_corrected!D12*(1/0.01)</f>
        <v>208.12210999999996</v>
      </c>
      <c r="E14">
        <f>2.303*blank_NIR_corrected!E12*(1/0.01)</f>
        <v>207.84574999999998</v>
      </c>
      <c r="F14">
        <f>2.303*blank_NIR_corrected!F12*(1/0.01)</f>
        <v>203.17065999999997</v>
      </c>
      <c r="G14">
        <f>2.303*blank_NIR_corrected!G12*(1/0.01)</f>
        <v>202.77915000000002</v>
      </c>
      <c r="H14">
        <f>2.303*blank_NIR_corrected!H12*(1/0.01)</f>
        <v>203.65428999999997</v>
      </c>
      <c r="I14">
        <f>2.303*blank_NIR_corrected!I12*(1/0.01)</f>
        <v>203.40096</v>
      </c>
      <c r="J14">
        <f>2.303*blank_NIR_corrected!J12*(1/0.01)</f>
        <v>158.26215999999999</v>
      </c>
      <c r="K14">
        <f>2.303*blank_NIR_corrected!K12*(1/0.01)</f>
        <v>159.02214999999998</v>
      </c>
    </row>
    <row r="15" spans="1:11">
      <c r="A15">
        <v>211</v>
      </c>
      <c r="B15">
        <f>2.303*blank_NIR_corrected!B13*(1/0.01)</f>
        <v>158.21610000000001</v>
      </c>
      <c r="C15">
        <f>2.303*blank_NIR_corrected!C13*(1/0.01)</f>
        <v>157.89367999999999</v>
      </c>
      <c r="D15">
        <f>2.303*blank_NIR_corrected!D13*(1/0.01)</f>
        <v>167.52021999999999</v>
      </c>
      <c r="E15">
        <f>2.303*blank_NIR_corrected!E13*(1/0.01)</f>
        <v>167.28992</v>
      </c>
      <c r="F15">
        <f>2.303*blank_NIR_corrected!F13*(1/0.01)</f>
        <v>163.95057</v>
      </c>
      <c r="G15">
        <f>2.303*blank_NIR_corrected!G13*(1/0.01)</f>
        <v>163.60512</v>
      </c>
      <c r="H15">
        <f>2.303*blank_NIR_corrected!H13*(1/0.01)</f>
        <v>164.82570999999996</v>
      </c>
      <c r="I15">
        <f>2.303*blank_NIR_corrected!I13*(1/0.01)</f>
        <v>164.52631999999997</v>
      </c>
      <c r="J15">
        <f>2.303*blank_NIR_corrected!J13*(1/0.01)</f>
        <v>137.71939999999998</v>
      </c>
      <c r="K15">
        <f>2.303*blank_NIR_corrected!K13*(1/0.01)</f>
        <v>138.52544999999998</v>
      </c>
    </row>
    <row r="16" spans="1:11">
      <c r="A16">
        <v>212</v>
      </c>
      <c r="B16">
        <f>2.303*blank_NIR_corrected!B14*(1/0.01)</f>
        <v>128.43831</v>
      </c>
      <c r="C16">
        <f>2.303*blank_NIR_corrected!C14*(1/0.01)</f>
        <v>128.13892000000001</v>
      </c>
      <c r="D16">
        <f>2.303*blank_NIR_corrected!D14*(1/0.01)</f>
        <v>137.62727999999998</v>
      </c>
      <c r="E16">
        <f>2.303*blank_NIR_corrected!E14*(1/0.01)</f>
        <v>137.39698000000001</v>
      </c>
      <c r="F16">
        <f>2.303*blank_NIR_corrected!F14*(1/0.01)</f>
        <v>135.04792</v>
      </c>
      <c r="G16">
        <f>2.303*blank_NIR_corrected!G14*(1/0.01)</f>
        <v>134.70247000000001</v>
      </c>
      <c r="H16">
        <f>2.303*blank_NIR_corrected!H14*(1/0.01)</f>
        <v>136.26850999999996</v>
      </c>
      <c r="I16">
        <f>2.303*blank_NIR_corrected!I14*(1/0.01)</f>
        <v>135.94608999999997</v>
      </c>
      <c r="J16">
        <f>2.303*blank_NIR_corrected!J14*(1/0.01)</f>
        <v>122.47353999999999</v>
      </c>
      <c r="K16">
        <f>2.303*blank_NIR_corrected!K14*(1/0.01)</f>
        <v>123.39473999999998</v>
      </c>
    </row>
    <row r="17" spans="1:11">
      <c r="A17">
        <v>213</v>
      </c>
      <c r="B17">
        <f>2.303*blank_NIR_corrected!B15*(1/0.01)</f>
        <v>103.98045</v>
      </c>
      <c r="C17">
        <f>2.303*blank_NIR_corrected!C15*(1/0.01)</f>
        <v>103.79621000000002</v>
      </c>
      <c r="D17">
        <f>2.303*blank_NIR_corrected!D15*(1/0.01)</f>
        <v>112.98518</v>
      </c>
      <c r="E17">
        <f>2.303*blank_NIR_corrected!E15*(1/0.01)</f>
        <v>112.87003</v>
      </c>
      <c r="F17">
        <f>2.303*blank_NIR_corrected!F15*(1/0.01)</f>
        <v>111.35005</v>
      </c>
      <c r="G17">
        <f>2.303*blank_NIR_corrected!G15*(1/0.01)</f>
        <v>111.05065999999999</v>
      </c>
      <c r="H17">
        <f>2.303*blank_NIR_corrected!H15*(1/0.01)</f>
        <v>112.68579000000001</v>
      </c>
      <c r="I17">
        <f>2.303*blank_NIR_corrected!I15*(1/0.01)</f>
        <v>112.50154999999999</v>
      </c>
      <c r="J17">
        <f>2.303*blank_NIR_corrected!J15*(1/0.01)</f>
        <v>109.83007000000001</v>
      </c>
      <c r="K17">
        <f>2.303*blank_NIR_corrected!K15*(1/0.01)</f>
        <v>110.72823999999999</v>
      </c>
    </row>
    <row r="18" spans="1:11">
      <c r="A18">
        <v>214</v>
      </c>
      <c r="B18">
        <f>2.303*blank_NIR_corrected!B16*(1/0.01)</f>
        <v>84.335860000000011</v>
      </c>
      <c r="C18">
        <f>2.303*blank_NIR_corrected!C16*(1/0.01)</f>
        <v>84.220709999999997</v>
      </c>
      <c r="D18">
        <f>2.303*blank_NIR_corrected!D16*(1/0.01)</f>
        <v>93.179379999999995</v>
      </c>
      <c r="E18">
        <f>2.303*blank_NIR_corrected!E16*(1/0.01)</f>
        <v>93.064230000000009</v>
      </c>
      <c r="F18">
        <f>2.303*blank_NIR_corrected!F16*(1/0.01)</f>
        <v>92.212120000000013</v>
      </c>
      <c r="G18">
        <f>2.303*blank_NIR_corrected!G16*(1/0.01)</f>
        <v>92.004850000000005</v>
      </c>
      <c r="H18">
        <f>2.303*blank_NIR_corrected!H16*(1/0.01)</f>
        <v>93.686039999999991</v>
      </c>
      <c r="I18">
        <f>2.303*blank_NIR_corrected!I16*(1/0.01)</f>
        <v>93.616950000000003</v>
      </c>
      <c r="J18">
        <f>2.303*blank_NIR_corrected!J16*(1/0.01)</f>
        <v>99.466570000000004</v>
      </c>
      <c r="K18">
        <f>2.303*blank_NIR_corrected!K16*(1/0.01)</f>
        <v>100.34171000000001</v>
      </c>
    </row>
    <row r="19" spans="1:11">
      <c r="A19">
        <v>215</v>
      </c>
      <c r="B19">
        <f>2.303*blank_NIR_corrected!B17*(1/0.01)</f>
        <v>68.997879999999995</v>
      </c>
      <c r="C19">
        <f>2.303*blank_NIR_corrected!C17*(1/0.01)</f>
        <v>68.928789999999992</v>
      </c>
      <c r="D19">
        <f>2.303*blank_NIR_corrected!D17*(1/0.01)</f>
        <v>77.772310000000004</v>
      </c>
      <c r="E19">
        <f>2.303*blank_NIR_corrected!E17*(1/0.01)</f>
        <v>77.634129999999999</v>
      </c>
      <c r="F19">
        <f>2.303*blank_NIR_corrected!F17*(1/0.01)</f>
        <v>77.265650000000008</v>
      </c>
      <c r="G19">
        <f>2.303*blank_NIR_corrected!G17*(1/0.01)</f>
        <v>77.035350000000008</v>
      </c>
      <c r="H19">
        <f>2.303*blank_NIR_corrected!H17*(1/0.01)</f>
        <v>78.831690000000009</v>
      </c>
      <c r="I19">
        <f>2.303*blank_NIR_corrected!I17*(1/0.01)</f>
        <v>78.762600000000006</v>
      </c>
      <c r="J19">
        <f>2.303*blank_NIR_corrected!J17*(1/0.01)</f>
        <v>91.17577</v>
      </c>
      <c r="K19">
        <f>2.303*blank_NIR_corrected!K17*(1/0.01)</f>
        <v>92.027879999999996</v>
      </c>
    </row>
    <row r="20" spans="1:11">
      <c r="A20">
        <v>216</v>
      </c>
      <c r="B20">
        <f>2.303*blank_NIR_corrected!B18*(1/0.01)</f>
        <v>55.962899999999991</v>
      </c>
      <c r="C20">
        <f>2.303*blank_NIR_corrected!C18*(1/0.01)</f>
        <v>55.916840000000001</v>
      </c>
      <c r="D20">
        <f>2.303*blank_NIR_corrected!D18*(1/0.01)</f>
        <v>64.483999999999995</v>
      </c>
      <c r="E20">
        <f>2.303*blank_NIR_corrected!E18*(1/0.01)</f>
        <v>64.414910000000006</v>
      </c>
      <c r="F20">
        <f>2.303*blank_NIR_corrected!F18*(1/0.01)</f>
        <v>64.460969999999989</v>
      </c>
      <c r="G20">
        <f>2.303*blank_NIR_corrected!G18*(1/0.01)</f>
        <v>64.299759999999978</v>
      </c>
      <c r="H20">
        <f>2.303*blank_NIR_corrected!H18*(1/0.01)</f>
        <v>66.096099999999993</v>
      </c>
      <c r="I20">
        <f>2.303*blank_NIR_corrected!I18*(1/0.01)</f>
        <v>66.073070000000001</v>
      </c>
      <c r="J20">
        <f>2.303*blank_NIR_corrected!J18*(1/0.01)</f>
        <v>83.829199999999986</v>
      </c>
      <c r="K20">
        <f>2.303*blank_NIR_corrected!K18*(1/0.01)</f>
        <v>84.750399999999999</v>
      </c>
    </row>
    <row r="21" spans="1:11">
      <c r="A21">
        <v>217</v>
      </c>
      <c r="B21">
        <f>2.303*blank_NIR_corrected!B19*(1/0.01)</f>
        <v>46.796959999999999</v>
      </c>
      <c r="C21">
        <f>2.303*blank_NIR_corrected!C19*(1/0.01)</f>
        <v>46.77393</v>
      </c>
      <c r="D21">
        <f>2.303*blank_NIR_corrected!D19*(1/0.01)</f>
        <v>55.156849999999999</v>
      </c>
      <c r="E21">
        <f>2.303*blank_NIR_corrected!E19*(1/0.01)</f>
        <v>55.110790000000001</v>
      </c>
      <c r="F21">
        <f>2.303*blank_NIR_corrected!F19*(1/0.01)</f>
        <v>55.410179999999997</v>
      </c>
      <c r="G21">
        <f>2.303*blank_NIR_corrected!G19*(1/0.01)</f>
        <v>55.271999999999998</v>
      </c>
      <c r="H21">
        <f>2.303*blank_NIR_corrected!H19*(1/0.01)</f>
        <v>57.068339999999992</v>
      </c>
      <c r="I21">
        <f>2.303*blank_NIR_corrected!I19*(1/0.01)</f>
        <v>57.045310000000008</v>
      </c>
      <c r="J21">
        <f>2.303*blank_NIR_corrected!J19*(1/0.01)</f>
        <v>78.394120000000015</v>
      </c>
      <c r="K21">
        <f>2.303*blank_NIR_corrected!K19*(1/0.01)</f>
        <v>79.338350000000005</v>
      </c>
    </row>
    <row r="22" spans="1:11">
      <c r="A22">
        <v>218</v>
      </c>
      <c r="B22">
        <f>2.303*blank_NIR_corrected!B20*(1/0.01)</f>
        <v>39.77281</v>
      </c>
      <c r="C22">
        <f>2.303*blank_NIR_corrected!C20*(1/0.01)</f>
        <v>39.77281</v>
      </c>
      <c r="D22">
        <f>2.303*blank_NIR_corrected!D20*(1/0.01)</f>
        <v>47.948460000000004</v>
      </c>
      <c r="E22">
        <f>2.303*blank_NIR_corrected!E20*(1/0.01)</f>
        <v>47.925430000000006</v>
      </c>
      <c r="F22">
        <f>2.303*blank_NIR_corrected!F20*(1/0.01)</f>
        <v>48.409059999999997</v>
      </c>
      <c r="G22">
        <f>2.303*blank_NIR_corrected!G20*(1/0.01)</f>
        <v>48.316939999999995</v>
      </c>
      <c r="H22">
        <f>2.303*blank_NIR_corrected!H20*(1/0.01)</f>
        <v>50.159340000000007</v>
      </c>
      <c r="I22">
        <f>2.303*blank_NIR_corrected!I20*(1/0.01)</f>
        <v>50.113280000000003</v>
      </c>
      <c r="J22">
        <f>2.303*blank_NIR_corrected!J20*(1/0.01)</f>
        <v>73.99539</v>
      </c>
      <c r="K22">
        <f>2.303*blank_NIR_corrected!K20*(1/0.01)</f>
        <v>74.985680000000002</v>
      </c>
    </row>
    <row r="23" spans="1:11">
      <c r="A23">
        <v>219</v>
      </c>
      <c r="B23">
        <f>2.303*blank_NIR_corrected!B21*(1/0.01)</f>
        <v>34.475909999999992</v>
      </c>
      <c r="C23">
        <f>2.303*blank_NIR_corrected!C21*(1/0.01)</f>
        <v>34.498939999999997</v>
      </c>
      <c r="D23">
        <f>2.303*blank_NIR_corrected!D21*(1/0.01)</f>
        <v>42.513379999999998</v>
      </c>
      <c r="E23">
        <f>2.303*blank_NIR_corrected!E21*(1/0.01)</f>
        <v>42.467320000000001</v>
      </c>
      <c r="F23">
        <f>2.303*blank_NIR_corrected!F21*(1/0.01)</f>
        <v>43.089129999999997</v>
      </c>
      <c r="G23">
        <f>2.303*blank_NIR_corrected!G21*(1/0.01)</f>
        <v>43.020039999999995</v>
      </c>
      <c r="H23">
        <f>2.303*blank_NIR_corrected!H21*(1/0.01)</f>
        <v>44.816380000000002</v>
      </c>
      <c r="I23">
        <f>2.303*blank_NIR_corrected!I21*(1/0.01)</f>
        <v>44.793349999999997</v>
      </c>
      <c r="J23">
        <f>2.303*blank_NIR_corrected!J21*(1/0.01)</f>
        <v>70.448769999999982</v>
      </c>
      <c r="K23">
        <f>2.303*blank_NIR_corrected!K21*(1/0.01)</f>
        <v>71.416029999999992</v>
      </c>
    </row>
    <row r="24" spans="1:11">
      <c r="A24">
        <v>220</v>
      </c>
      <c r="B24">
        <f>2.303*blank_NIR_corrected!B22*(1/0.01)</f>
        <v>30.3996</v>
      </c>
      <c r="C24">
        <f>2.303*blank_NIR_corrected!C22*(1/0.01)</f>
        <v>30.491719999999994</v>
      </c>
      <c r="D24">
        <f>2.303*blank_NIR_corrected!D22*(1/0.01)</f>
        <v>38.29889</v>
      </c>
      <c r="E24">
        <f>2.303*blank_NIR_corrected!E22*(1/0.01)</f>
        <v>38.275860000000002</v>
      </c>
      <c r="F24">
        <f>2.303*blank_NIR_corrected!F22*(1/0.01)</f>
        <v>38.966759999999994</v>
      </c>
      <c r="G24">
        <f>2.303*blank_NIR_corrected!G22*(1/0.01)</f>
        <v>38.874639999999992</v>
      </c>
      <c r="H24">
        <f>2.303*blank_NIR_corrected!H22*(1/0.01)</f>
        <v>40.601890000000004</v>
      </c>
      <c r="I24">
        <f>2.303*blank_NIR_corrected!I22*(1/0.01)</f>
        <v>40.67098</v>
      </c>
      <c r="J24">
        <f>2.303*blank_NIR_corrected!J22*(1/0.01)</f>
        <v>67.500929999999997</v>
      </c>
      <c r="K24">
        <f>2.303*blank_NIR_corrected!K22*(1/0.01)</f>
        <v>68.468189999999993</v>
      </c>
    </row>
    <row r="25" spans="1:11">
      <c r="A25">
        <v>221</v>
      </c>
      <c r="B25">
        <f>2.303*blank_NIR_corrected!B23*(1/0.01)</f>
        <v>27.106310000000001</v>
      </c>
      <c r="C25">
        <f>2.303*blank_NIR_corrected!C23*(1/0.01)</f>
        <v>27.152369999999998</v>
      </c>
      <c r="D25">
        <f>2.303*blank_NIR_corrected!D23*(1/0.01)</f>
        <v>34.75227000000001</v>
      </c>
      <c r="E25">
        <f>2.303*blank_NIR_corrected!E23*(1/0.01)</f>
        <v>34.706210000000006</v>
      </c>
      <c r="F25">
        <f>2.303*blank_NIR_corrected!F23*(1/0.01)</f>
        <v>35.512259999999998</v>
      </c>
      <c r="G25">
        <f>2.303*blank_NIR_corrected!G23*(1/0.01)</f>
        <v>35.443170000000002</v>
      </c>
      <c r="H25">
        <f>2.303*blank_NIR_corrected!H23*(1/0.01)</f>
        <v>37.124360000000003</v>
      </c>
      <c r="I25">
        <f>2.303*blank_NIR_corrected!I23*(1/0.01)</f>
        <v>37.147389999999994</v>
      </c>
      <c r="J25">
        <f>2.303*blank_NIR_corrected!J23*(1/0.01)</f>
        <v>64.783389999999997</v>
      </c>
      <c r="K25">
        <f>2.303*blank_NIR_corrected!K23*(1/0.01)</f>
        <v>65.773679999999999</v>
      </c>
    </row>
    <row r="26" spans="1:11">
      <c r="A26">
        <v>222</v>
      </c>
      <c r="B26">
        <f>2.303*blank_NIR_corrected!B24*(1/0.01)</f>
        <v>24.826339999999998</v>
      </c>
      <c r="C26">
        <f>2.303*blank_NIR_corrected!C24*(1/0.01)</f>
        <v>24.895429999999998</v>
      </c>
      <c r="D26">
        <f>2.303*blank_NIR_corrected!D24*(1/0.01)</f>
        <v>32.31109</v>
      </c>
      <c r="E26">
        <f>2.303*blank_NIR_corrected!E24*(1/0.01)</f>
        <v>32.288060000000002</v>
      </c>
      <c r="F26">
        <f>2.303*blank_NIR_corrected!F24*(1/0.01)</f>
        <v>33.071079999999995</v>
      </c>
      <c r="G26">
        <f>2.303*blank_NIR_corrected!G24*(1/0.01)</f>
        <v>32.978959999999994</v>
      </c>
      <c r="H26">
        <f>2.303*blank_NIR_corrected!H24*(1/0.01)</f>
        <v>34.68318</v>
      </c>
      <c r="I26">
        <f>2.303*blank_NIR_corrected!I24*(1/0.01)</f>
        <v>34.68318</v>
      </c>
      <c r="J26">
        <f>2.303*blank_NIR_corrected!J24*(1/0.01)</f>
        <v>62.687660000000001</v>
      </c>
      <c r="K26">
        <f>2.303*blank_NIR_corrected!K24*(1/0.01)</f>
        <v>63.72401</v>
      </c>
    </row>
    <row r="27" spans="1:11">
      <c r="A27">
        <v>223</v>
      </c>
      <c r="B27">
        <f>2.303*blank_NIR_corrected!B25*(1/0.01)</f>
        <v>23.076059999999998</v>
      </c>
      <c r="C27">
        <f>2.303*blank_NIR_corrected!C25*(1/0.01)</f>
        <v>23.16818</v>
      </c>
      <c r="D27">
        <f>2.303*blank_NIR_corrected!D25*(1/0.01)</f>
        <v>30.3996</v>
      </c>
      <c r="E27">
        <f>2.303*blank_NIR_corrected!E25*(1/0.01)</f>
        <v>30.376570000000001</v>
      </c>
      <c r="F27">
        <f>2.303*blank_NIR_corrected!F25*(1/0.01)</f>
        <v>31.136559999999996</v>
      </c>
      <c r="G27">
        <f>2.303*blank_NIR_corrected!G25*(1/0.01)</f>
        <v>31.090499999999992</v>
      </c>
      <c r="H27">
        <f>2.303*blank_NIR_corrected!H25*(1/0.01)</f>
        <v>32.725630000000002</v>
      </c>
      <c r="I27">
        <f>2.303*blank_NIR_corrected!I25*(1/0.01)</f>
        <v>32.748660000000001</v>
      </c>
      <c r="J27">
        <f>2.303*blank_NIR_corrected!J25*(1/0.01)</f>
        <v>60.960409999999996</v>
      </c>
      <c r="K27">
        <f>2.303*blank_NIR_corrected!K25*(1/0.01)</f>
        <v>61.927669999999999</v>
      </c>
    </row>
    <row r="28" spans="1:11">
      <c r="A28">
        <v>224</v>
      </c>
      <c r="B28">
        <f>2.303*blank_NIR_corrected!B26*(1/0.01)</f>
        <v>21.671230000000001</v>
      </c>
      <c r="C28">
        <f>2.303*blank_NIR_corrected!C26*(1/0.01)</f>
        <v>21.786380000000001</v>
      </c>
      <c r="D28">
        <f>2.303*blank_NIR_corrected!D26*(1/0.01)</f>
        <v>28.856589999999997</v>
      </c>
      <c r="E28">
        <f>2.303*blank_NIR_corrected!E26*(1/0.01)</f>
        <v>28.833560000000002</v>
      </c>
      <c r="F28">
        <f>2.303*blank_NIR_corrected!F26*(1/0.01)</f>
        <v>29.570519999999995</v>
      </c>
      <c r="G28">
        <f>2.303*blank_NIR_corrected!G26*(1/0.01)</f>
        <v>29.524459999999998</v>
      </c>
      <c r="H28">
        <f>2.303*blank_NIR_corrected!H26*(1/0.01)</f>
        <v>31.159589999999998</v>
      </c>
      <c r="I28">
        <f>2.303*blank_NIR_corrected!I26*(1/0.01)</f>
        <v>31.182620000000007</v>
      </c>
      <c r="J28">
        <f>2.303*blank_NIR_corrected!J26*(1/0.01)</f>
        <v>59.325279999999999</v>
      </c>
      <c r="K28">
        <f>2.303*blank_NIR_corrected!K26*(1/0.01)</f>
        <v>60.292540000000002</v>
      </c>
    </row>
    <row r="29" spans="1:11">
      <c r="A29">
        <v>225</v>
      </c>
      <c r="B29">
        <f>2.303*blank_NIR_corrected!B27*(1/0.01)</f>
        <v>20.588820000000002</v>
      </c>
      <c r="C29">
        <f>2.303*blank_NIR_corrected!C27*(1/0.01)</f>
        <v>20.680940000000003</v>
      </c>
      <c r="D29">
        <f>2.303*blank_NIR_corrected!D27*(1/0.01)</f>
        <v>27.612970000000004</v>
      </c>
      <c r="E29">
        <f>2.303*blank_NIR_corrected!E27*(1/0.01)</f>
        <v>27.589940000000002</v>
      </c>
      <c r="F29">
        <f>2.303*blank_NIR_corrected!F27*(1/0.01)</f>
        <v>28.303869999999996</v>
      </c>
      <c r="G29">
        <f>2.303*blank_NIR_corrected!G27*(1/0.01)</f>
        <v>28.257809999999999</v>
      </c>
      <c r="H29">
        <f>2.303*blank_NIR_corrected!H27*(1/0.01)</f>
        <v>29.82385</v>
      </c>
      <c r="I29">
        <f>2.303*blank_NIR_corrected!I27*(1/0.01)</f>
        <v>29.892940000000003</v>
      </c>
      <c r="J29">
        <f>2.303*blank_NIR_corrected!J27*(1/0.01)</f>
        <v>57.920450000000002</v>
      </c>
      <c r="K29">
        <f>2.303*blank_NIR_corrected!K27*(1/0.01)</f>
        <v>58.93377000000001</v>
      </c>
    </row>
    <row r="30" spans="1:11">
      <c r="A30">
        <v>226</v>
      </c>
      <c r="B30">
        <f>2.303*blank_NIR_corrected!B28*(1/0.01)</f>
        <v>19.598530000000004</v>
      </c>
      <c r="C30">
        <f>2.303*blank_NIR_corrected!C28*(1/0.01)</f>
        <v>19.713680000000004</v>
      </c>
      <c r="D30">
        <f>2.303*blank_NIR_corrected!D28*(1/0.01)</f>
        <v>26.461469999999998</v>
      </c>
      <c r="E30">
        <f>2.303*blank_NIR_corrected!E28*(1/0.01)</f>
        <v>26.438439999999996</v>
      </c>
      <c r="F30">
        <f>2.303*blank_NIR_corrected!F28*(1/0.01)</f>
        <v>27.060249999999996</v>
      </c>
      <c r="G30">
        <f>2.303*blank_NIR_corrected!G28*(1/0.01)</f>
        <v>27.037220000000001</v>
      </c>
      <c r="H30">
        <f>2.303*blank_NIR_corrected!H28*(1/0.01)</f>
        <v>28.649319999999999</v>
      </c>
      <c r="I30">
        <f>2.303*blank_NIR_corrected!I28*(1/0.01)</f>
        <v>28.695379999999997</v>
      </c>
      <c r="J30">
        <f>2.303*blank_NIR_corrected!J28*(1/0.01)</f>
        <v>56.469559999999994</v>
      </c>
      <c r="K30">
        <f>2.303*blank_NIR_corrected!K28*(1/0.01)</f>
        <v>57.505910000000007</v>
      </c>
    </row>
    <row r="31" spans="1:11">
      <c r="A31">
        <v>227</v>
      </c>
      <c r="B31">
        <f>2.303*blank_NIR_corrected!B29*(1/0.01)</f>
        <v>18.838540000000002</v>
      </c>
      <c r="C31">
        <f>2.303*blank_NIR_corrected!C29*(1/0.01)</f>
        <v>18.953690000000005</v>
      </c>
      <c r="D31">
        <f>2.303*blank_NIR_corrected!D29*(1/0.01)</f>
        <v>25.54027</v>
      </c>
      <c r="E31">
        <f>2.303*blank_NIR_corrected!E29*(1/0.01)</f>
        <v>25.54027</v>
      </c>
      <c r="F31">
        <f>2.303*blank_NIR_corrected!F29*(1/0.01)</f>
        <v>26.139050000000001</v>
      </c>
      <c r="G31">
        <f>2.303*blank_NIR_corrected!G29*(1/0.01)</f>
        <v>26.139050000000001</v>
      </c>
      <c r="H31">
        <f>2.303*blank_NIR_corrected!H29*(1/0.01)</f>
        <v>27.705089999999998</v>
      </c>
      <c r="I31">
        <f>2.303*blank_NIR_corrected!I29*(1/0.01)</f>
        <v>27.751150000000003</v>
      </c>
      <c r="J31">
        <f>2.303*blank_NIR_corrected!J29*(1/0.01)</f>
        <v>55.225940000000008</v>
      </c>
      <c r="K31">
        <f>2.303*blank_NIR_corrected!K29*(1/0.01)</f>
        <v>56.262290000000007</v>
      </c>
    </row>
    <row r="32" spans="1:11">
      <c r="A32">
        <v>228</v>
      </c>
      <c r="B32">
        <f>2.303*blank_NIR_corrected!B30*(1/0.01)</f>
        <v>18.170670000000001</v>
      </c>
      <c r="C32">
        <f>2.303*blank_NIR_corrected!C30*(1/0.01)</f>
        <v>18.262790000000003</v>
      </c>
      <c r="D32">
        <f>2.303*blank_NIR_corrected!D30*(1/0.01)</f>
        <v>24.734219999999997</v>
      </c>
      <c r="E32">
        <f>2.303*blank_NIR_corrected!E30*(1/0.01)</f>
        <v>24.734219999999997</v>
      </c>
      <c r="F32">
        <f>2.303*blank_NIR_corrected!F30*(1/0.01)</f>
        <v>25.263909999999996</v>
      </c>
      <c r="G32">
        <f>2.303*blank_NIR_corrected!G30*(1/0.01)</f>
        <v>25.263909999999999</v>
      </c>
      <c r="H32">
        <f>2.303*blank_NIR_corrected!H30*(1/0.01)</f>
        <v>26.899040000000003</v>
      </c>
      <c r="I32">
        <f>2.303*blank_NIR_corrected!I30*(1/0.01)</f>
        <v>26.968130000000002</v>
      </c>
      <c r="J32">
        <f>2.303*blank_NIR_corrected!J30*(1/0.01)</f>
        <v>54.166559999999997</v>
      </c>
      <c r="K32">
        <f>2.303*blank_NIR_corrected!K30*(1/0.01)</f>
        <v>55.202910000000003</v>
      </c>
    </row>
    <row r="33" spans="1:11">
      <c r="A33">
        <v>229</v>
      </c>
      <c r="B33">
        <f>2.303*blank_NIR_corrected!B31*(1/0.01)</f>
        <v>17.594920000000002</v>
      </c>
      <c r="C33">
        <f>2.303*blank_NIR_corrected!C31*(1/0.01)</f>
        <v>17.710070000000002</v>
      </c>
      <c r="D33">
        <f>2.303*blank_NIR_corrected!D31*(1/0.01)</f>
        <v>24.020289999999999</v>
      </c>
      <c r="E33">
        <f>2.303*blank_NIR_corrected!E31*(1/0.01)</f>
        <v>24.020289999999999</v>
      </c>
      <c r="F33">
        <f>2.303*blank_NIR_corrected!F31*(1/0.01)</f>
        <v>24.549979999999998</v>
      </c>
      <c r="G33">
        <f>2.303*blank_NIR_corrected!G31*(1/0.01)</f>
        <v>24.480889999999999</v>
      </c>
      <c r="H33">
        <f>2.303*blank_NIR_corrected!H31*(1/0.01)</f>
        <v>26.139050000000001</v>
      </c>
      <c r="I33">
        <f>2.303*blank_NIR_corrected!I31*(1/0.01)</f>
        <v>26.208139999999997</v>
      </c>
      <c r="J33">
        <f>2.303*blank_NIR_corrected!J31*(1/0.01)</f>
        <v>53.061119999999995</v>
      </c>
      <c r="K33">
        <f>2.303*blank_NIR_corrected!K31*(1/0.01)</f>
        <v>54.097470000000001</v>
      </c>
    </row>
    <row r="34" spans="1:11">
      <c r="A34">
        <v>230</v>
      </c>
      <c r="B34">
        <f>2.303*blank_NIR_corrected!B32*(1/0.01)</f>
        <v>17.065230000000003</v>
      </c>
      <c r="C34">
        <f>2.303*blank_NIR_corrected!C32*(1/0.01)</f>
        <v>17.157350000000001</v>
      </c>
      <c r="D34">
        <f>2.303*blank_NIR_corrected!D32*(1/0.01)</f>
        <v>23.352420000000002</v>
      </c>
      <c r="E34">
        <f>2.303*blank_NIR_corrected!E32*(1/0.01)</f>
        <v>23.352420000000002</v>
      </c>
      <c r="F34">
        <f>2.303*blank_NIR_corrected!F32*(1/0.01)</f>
        <v>23.78999</v>
      </c>
      <c r="G34">
        <f>2.303*blank_NIR_corrected!G32*(1/0.01)</f>
        <v>23.78999</v>
      </c>
      <c r="H34">
        <f>2.303*blank_NIR_corrected!H32*(1/0.01)</f>
        <v>25.448149999999998</v>
      </c>
      <c r="I34">
        <f>2.303*blank_NIR_corrected!I32*(1/0.01)</f>
        <v>25.494209999999999</v>
      </c>
      <c r="J34">
        <f>2.303*blank_NIR_corrected!J32*(1/0.01)</f>
        <v>52.047800000000002</v>
      </c>
      <c r="K34">
        <f>2.303*blank_NIR_corrected!K32*(1/0.01)</f>
        <v>53.084149999999994</v>
      </c>
    </row>
    <row r="35" spans="1:11">
      <c r="A35">
        <v>231</v>
      </c>
      <c r="B35">
        <f>2.303*blank_NIR_corrected!B33*(1/0.01)</f>
        <v>16.512510000000002</v>
      </c>
      <c r="C35">
        <f>2.303*blank_NIR_corrected!C33*(1/0.01)</f>
        <v>16.60463</v>
      </c>
      <c r="D35">
        <f>2.303*blank_NIR_corrected!D33*(1/0.01)</f>
        <v>22.707580000000004</v>
      </c>
      <c r="E35">
        <f>2.303*blank_NIR_corrected!E33*(1/0.01)</f>
        <v>22.707580000000004</v>
      </c>
      <c r="F35">
        <f>2.303*blank_NIR_corrected!F33*(1/0.01)</f>
        <v>23.122119999999999</v>
      </c>
      <c r="G35">
        <f>2.303*blank_NIR_corrected!G33*(1/0.01)</f>
        <v>23.03</v>
      </c>
      <c r="H35">
        <f>2.303*blank_NIR_corrected!H33*(1/0.01)</f>
        <v>24.757249999999999</v>
      </c>
      <c r="I35">
        <f>2.303*blank_NIR_corrected!I33*(1/0.01)</f>
        <v>24.780279999999998</v>
      </c>
      <c r="J35">
        <f>2.303*blank_NIR_corrected!J33*(1/0.01)</f>
        <v>50.965389999999999</v>
      </c>
      <c r="K35">
        <f>2.303*blank_NIR_corrected!K33*(1/0.01)</f>
        <v>52.024769999999997</v>
      </c>
    </row>
    <row r="36" spans="1:11">
      <c r="A36">
        <v>232</v>
      </c>
      <c r="B36">
        <f>2.303*blank_NIR_corrected!B34*(1/0.01)</f>
        <v>16.051910000000003</v>
      </c>
      <c r="C36">
        <f>2.303*blank_NIR_corrected!C34*(1/0.01)</f>
        <v>16.190090000000005</v>
      </c>
      <c r="D36">
        <f>2.303*blank_NIR_corrected!D34*(1/0.01)</f>
        <v>22.154860000000003</v>
      </c>
      <c r="E36">
        <f>2.303*blank_NIR_corrected!E34*(1/0.01)</f>
        <v>22.154860000000003</v>
      </c>
      <c r="F36">
        <f>2.303*blank_NIR_corrected!F34*(1/0.01)</f>
        <v>22.47728</v>
      </c>
      <c r="G36">
        <f>2.303*blank_NIR_corrected!G34*(1/0.01)</f>
        <v>22.47728</v>
      </c>
      <c r="H36">
        <f>2.303*blank_NIR_corrected!H34*(1/0.01)</f>
        <v>24.181500000000003</v>
      </c>
      <c r="I36">
        <f>2.303*blank_NIR_corrected!I34*(1/0.01)</f>
        <v>24.204530000000002</v>
      </c>
      <c r="J36">
        <f>2.303*blank_NIR_corrected!J34*(1/0.01)</f>
        <v>50.067219999999999</v>
      </c>
      <c r="K36">
        <f>2.303*blank_NIR_corrected!K34*(1/0.01)</f>
        <v>51.080540000000006</v>
      </c>
    </row>
    <row r="37" spans="1:11">
      <c r="A37">
        <v>233</v>
      </c>
      <c r="B37">
        <f>2.303*blank_NIR_corrected!B35*(1/0.01)</f>
        <v>15.591310000000004</v>
      </c>
      <c r="C37">
        <f>2.303*blank_NIR_corrected!C35*(1/0.01)</f>
        <v>15.729490000000002</v>
      </c>
      <c r="D37">
        <f>2.303*blank_NIR_corrected!D35*(1/0.01)</f>
        <v>21.556080000000001</v>
      </c>
      <c r="E37">
        <f>2.303*blank_NIR_corrected!E35*(1/0.01)</f>
        <v>21.556080000000001</v>
      </c>
      <c r="F37">
        <f>2.303*blank_NIR_corrected!F35*(1/0.01)</f>
        <v>21.878500000000003</v>
      </c>
      <c r="G37">
        <f>2.303*blank_NIR_corrected!G35*(1/0.01)</f>
        <v>21.85547</v>
      </c>
      <c r="H37">
        <f>2.303*blank_NIR_corrected!H35*(1/0.01)</f>
        <v>23.60575</v>
      </c>
      <c r="I37">
        <f>2.303*blank_NIR_corrected!I35*(1/0.01)</f>
        <v>23.628779999999999</v>
      </c>
      <c r="J37">
        <f>2.303*blank_NIR_corrected!J35*(1/0.01)</f>
        <v>49.19207999999999</v>
      </c>
      <c r="K37">
        <f>2.303*blank_NIR_corrected!K35*(1/0.01)</f>
        <v>50.205399999999997</v>
      </c>
    </row>
    <row r="38" spans="1:11">
      <c r="A38">
        <v>234</v>
      </c>
      <c r="B38">
        <f>2.303*blank_NIR_corrected!B36*(1/0.01)</f>
        <v>15.1998</v>
      </c>
      <c r="C38">
        <f>2.303*blank_NIR_corrected!C36*(1/0.01)</f>
        <v>15.31495</v>
      </c>
      <c r="D38">
        <f>2.303*blank_NIR_corrected!D36*(1/0.01)</f>
        <v>21.072449999999996</v>
      </c>
      <c r="E38">
        <f>2.303*blank_NIR_corrected!E36*(1/0.01)</f>
        <v>21.049419999999998</v>
      </c>
      <c r="F38">
        <f>2.303*blank_NIR_corrected!F36*(1/0.01)</f>
        <v>21.394869999999997</v>
      </c>
      <c r="G38">
        <f>2.303*blank_NIR_corrected!G36*(1/0.01)</f>
        <v>21.325779999999998</v>
      </c>
      <c r="H38">
        <f>2.303*blank_NIR_corrected!H36*(1/0.01)</f>
        <v>23.09909</v>
      </c>
      <c r="I38">
        <f>2.303*blank_NIR_corrected!I36*(1/0.01)</f>
        <v>23.122119999999999</v>
      </c>
      <c r="J38">
        <f>2.303*blank_NIR_corrected!J36*(1/0.01)</f>
        <v>48.316939999999995</v>
      </c>
      <c r="K38">
        <f>2.303*blank_NIR_corrected!K36*(1/0.01)</f>
        <v>49.353290000000008</v>
      </c>
    </row>
    <row r="39" spans="1:11">
      <c r="A39">
        <v>235</v>
      </c>
      <c r="B39">
        <f>2.303*blank_NIR_corrected!B37*(1/0.01)</f>
        <v>14.831320000000003</v>
      </c>
      <c r="C39">
        <f>2.303*blank_NIR_corrected!C37*(1/0.01)</f>
        <v>14.900410000000001</v>
      </c>
      <c r="D39">
        <f>2.303*blank_NIR_corrected!D37*(1/0.01)</f>
        <v>20.588820000000002</v>
      </c>
      <c r="E39">
        <f>2.303*blank_NIR_corrected!E37*(1/0.01)</f>
        <v>20.542759999999998</v>
      </c>
      <c r="F39">
        <f>2.303*blank_NIR_corrected!F37*(1/0.01)</f>
        <v>20.865179999999999</v>
      </c>
      <c r="G39">
        <f>2.303*blank_NIR_corrected!G37*(1/0.01)</f>
        <v>20.773059999999997</v>
      </c>
      <c r="H39">
        <f>2.303*blank_NIR_corrected!H37*(1/0.01)</f>
        <v>22.523340000000001</v>
      </c>
      <c r="I39">
        <f>2.303*blank_NIR_corrected!I37*(1/0.01)</f>
        <v>22.569400000000002</v>
      </c>
      <c r="J39">
        <f>2.303*blank_NIR_corrected!J37*(1/0.01)</f>
        <v>47.441799999999994</v>
      </c>
      <c r="K39">
        <f>2.303*blank_NIR_corrected!K37*(1/0.01)</f>
        <v>48.478149999999999</v>
      </c>
    </row>
    <row r="40" spans="1:11">
      <c r="A40">
        <v>236</v>
      </c>
      <c r="B40">
        <f>2.303*blank_NIR_corrected!B38*(1/0.01)</f>
        <v>14.485870000000004</v>
      </c>
      <c r="C40">
        <f>2.303*blank_NIR_corrected!C38*(1/0.01)</f>
        <v>14.531930000000001</v>
      </c>
      <c r="D40">
        <f>2.303*blank_NIR_corrected!D38*(1/0.01)</f>
        <v>20.151249999999997</v>
      </c>
      <c r="E40">
        <f>2.303*blank_NIR_corrected!E38*(1/0.01)</f>
        <v>20.10519</v>
      </c>
      <c r="F40">
        <f>2.303*blank_NIR_corrected!F38*(1/0.01)</f>
        <v>20.358519999999995</v>
      </c>
      <c r="G40">
        <f>2.303*blank_NIR_corrected!G38*(1/0.01)</f>
        <v>20.312459999999998</v>
      </c>
      <c r="H40">
        <f>2.303*blank_NIR_corrected!H38*(1/0.01)</f>
        <v>22.039709999999999</v>
      </c>
      <c r="I40">
        <f>2.303*blank_NIR_corrected!I38*(1/0.01)</f>
        <v>22.062740000000002</v>
      </c>
      <c r="J40">
        <f>2.303*blank_NIR_corrected!J38*(1/0.01)</f>
        <v>46.635750000000002</v>
      </c>
      <c r="K40">
        <f>2.303*blank_NIR_corrected!K38*(1/0.01)</f>
        <v>47.672099999999993</v>
      </c>
    </row>
    <row r="41" spans="1:11">
      <c r="A41">
        <v>237</v>
      </c>
      <c r="B41">
        <f>2.303*blank_NIR_corrected!B39*(1/0.01)</f>
        <v>14.163449999999999</v>
      </c>
      <c r="C41">
        <f>2.303*blank_NIR_corrected!C39*(1/0.01)</f>
        <v>14.232539999999998</v>
      </c>
      <c r="D41">
        <f>2.303*blank_NIR_corrected!D39*(1/0.01)</f>
        <v>19.690649999999998</v>
      </c>
      <c r="E41">
        <f>2.303*blank_NIR_corrected!E39*(1/0.01)</f>
        <v>19.690649999999998</v>
      </c>
      <c r="F41">
        <f>2.303*blank_NIR_corrected!F39*(1/0.01)</f>
        <v>19.897919999999996</v>
      </c>
      <c r="G41">
        <f>2.303*blank_NIR_corrected!G39*(1/0.01)</f>
        <v>19.897919999999999</v>
      </c>
      <c r="H41">
        <f>2.303*blank_NIR_corrected!H39*(1/0.01)</f>
        <v>21.602139999999999</v>
      </c>
      <c r="I41">
        <f>2.303*blank_NIR_corrected!I39*(1/0.01)</f>
        <v>21.648199999999999</v>
      </c>
      <c r="J41">
        <f>2.303*blank_NIR_corrected!J39*(1/0.01)</f>
        <v>45.898789999999998</v>
      </c>
      <c r="K41">
        <f>2.303*blank_NIR_corrected!K39*(1/0.01)</f>
        <v>46.912109999999998</v>
      </c>
    </row>
    <row r="42" spans="1:11">
      <c r="A42">
        <v>238</v>
      </c>
      <c r="B42">
        <f>2.303*blank_NIR_corrected!B40*(1/0.01)</f>
        <v>13.818</v>
      </c>
      <c r="C42">
        <f>2.303*blank_NIR_corrected!C40*(1/0.01)</f>
        <v>13.933149999999999</v>
      </c>
      <c r="D42">
        <f>2.303*blank_NIR_corrected!D40*(1/0.01)</f>
        <v>19.299139999999998</v>
      </c>
      <c r="E42">
        <f>2.303*blank_NIR_corrected!E40*(1/0.01)</f>
        <v>19.32217</v>
      </c>
      <c r="F42">
        <f>2.303*blank_NIR_corrected!F40*(1/0.01)</f>
        <v>19.506409999999999</v>
      </c>
      <c r="G42">
        <f>2.303*blank_NIR_corrected!G40*(1/0.01)</f>
        <v>19.48338</v>
      </c>
      <c r="H42">
        <f>2.303*blank_NIR_corrected!H40*(1/0.01)</f>
        <v>21.164569999999998</v>
      </c>
      <c r="I42">
        <f>2.303*blank_NIR_corrected!I40*(1/0.01)</f>
        <v>21.256689999999999</v>
      </c>
      <c r="J42">
        <f>2.303*blank_NIR_corrected!J40*(1/0.01)</f>
        <v>45.184859999999993</v>
      </c>
      <c r="K42">
        <f>2.303*blank_NIR_corrected!K40*(1/0.01)</f>
        <v>46.198180000000001</v>
      </c>
    </row>
    <row r="43" spans="1:11">
      <c r="A43">
        <v>239</v>
      </c>
      <c r="B43">
        <f>2.303*blank_NIR_corrected!B41*(1/0.01)</f>
        <v>13.541639999999999</v>
      </c>
      <c r="C43">
        <f>2.303*blank_NIR_corrected!C41*(1/0.01)</f>
        <v>13.656789999999999</v>
      </c>
      <c r="D43">
        <f>2.303*blank_NIR_corrected!D41*(1/0.01)</f>
        <v>18.953689999999998</v>
      </c>
      <c r="E43">
        <f>2.303*blank_NIR_corrected!E41*(1/0.01)</f>
        <v>18.953689999999998</v>
      </c>
      <c r="F43">
        <f>2.303*blank_NIR_corrected!F41*(1/0.01)</f>
        <v>19.137929999999997</v>
      </c>
      <c r="G43">
        <f>2.303*blank_NIR_corrected!G41*(1/0.01)</f>
        <v>19.09187</v>
      </c>
      <c r="H43">
        <f>2.303*blank_NIR_corrected!H41*(1/0.01)</f>
        <v>20.842149999999997</v>
      </c>
      <c r="I43">
        <f>2.303*blank_NIR_corrected!I41*(1/0.01)</f>
        <v>20.865179999999999</v>
      </c>
      <c r="J43">
        <f>2.303*blank_NIR_corrected!J41*(1/0.01)</f>
        <v>44.516989999999993</v>
      </c>
      <c r="K43">
        <f>2.303*blank_NIR_corrected!K41*(1/0.01)</f>
        <v>45.553339999999999</v>
      </c>
    </row>
    <row r="44" spans="1:11">
      <c r="A44">
        <v>240</v>
      </c>
      <c r="B44">
        <f>2.303*blank_NIR_corrected!B42*(1/0.01)</f>
        <v>13.265279999999999</v>
      </c>
      <c r="C44">
        <f>2.303*blank_NIR_corrected!C42*(1/0.01)</f>
        <v>13.3574</v>
      </c>
      <c r="D44">
        <f>2.303*blank_NIR_corrected!D42*(1/0.01)</f>
        <v>18.608239999999999</v>
      </c>
      <c r="E44">
        <f>2.303*blank_NIR_corrected!E42*(1/0.01)</f>
        <v>18.608239999999999</v>
      </c>
      <c r="F44">
        <f>2.303*blank_NIR_corrected!F42*(1/0.01)</f>
        <v>18.769449999999996</v>
      </c>
      <c r="G44">
        <f>2.303*blank_NIR_corrected!G42*(1/0.01)</f>
        <v>18.723389999999998</v>
      </c>
      <c r="H44">
        <f>2.303*blank_NIR_corrected!H42*(1/0.01)</f>
        <v>20.427609999999998</v>
      </c>
      <c r="I44">
        <f>2.303*blank_NIR_corrected!I42*(1/0.01)</f>
        <v>20.473670000000002</v>
      </c>
      <c r="J44">
        <f>2.303*blank_NIR_corrected!J42*(1/0.01)</f>
        <v>43.780029999999996</v>
      </c>
      <c r="K44">
        <f>2.303*blank_NIR_corrected!K42*(1/0.01)</f>
        <v>44.816380000000002</v>
      </c>
    </row>
    <row r="45" spans="1:11">
      <c r="A45">
        <v>241</v>
      </c>
      <c r="B45">
        <f>2.303*blank_NIR_corrected!B43*(1/0.01)</f>
        <v>13.034980000000001</v>
      </c>
      <c r="C45">
        <f>2.303*blank_NIR_corrected!C43*(1/0.01)</f>
        <v>13.150130000000001</v>
      </c>
      <c r="D45">
        <f>2.303*blank_NIR_corrected!D43*(1/0.01)</f>
        <v>18.331880000000002</v>
      </c>
      <c r="E45">
        <f>2.303*blank_NIR_corrected!E43*(1/0.01)</f>
        <v>18.331880000000002</v>
      </c>
      <c r="F45">
        <f>2.303*blank_NIR_corrected!F43*(1/0.01)</f>
        <v>18.47006</v>
      </c>
      <c r="G45">
        <f>2.303*blank_NIR_corrected!G43*(1/0.01)</f>
        <v>18.470060000000004</v>
      </c>
      <c r="H45">
        <f>2.303*blank_NIR_corrected!H43*(1/0.01)</f>
        <v>20.10519</v>
      </c>
      <c r="I45">
        <f>2.303*blank_NIR_corrected!I43*(1/0.01)</f>
        <v>20.128219999999999</v>
      </c>
      <c r="J45">
        <f>2.303*blank_NIR_corrected!J43*(1/0.01)</f>
        <v>43.204279999999997</v>
      </c>
      <c r="K45">
        <f>2.303*blank_NIR_corrected!K43*(1/0.01)</f>
        <v>44.28669</v>
      </c>
    </row>
    <row r="46" spans="1:11">
      <c r="A46">
        <v>242</v>
      </c>
      <c r="B46">
        <f>2.303*blank_NIR_corrected!B44*(1/0.01)</f>
        <v>12.82771</v>
      </c>
      <c r="C46">
        <f>2.303*blank_NIR_corrected!C44*(1/0.01)</f>
        <v>12.919829999999999</v>
      </c>
      <c r="D46">
        <f>2.303*blank_NIR_corrected!D44*(1/0.01)</f>
        <v>18.009459999999997</v>
      </c>
      <c r="E46">
        <f>2.303*blank_NIR_corrected!E44*(1/0.01)</f>
        <v>18.009459999999997</v>
      </c>
      <c r="F46">
        <f>2.303*blank_NIR_corrected!F44*(1/0.01)</f>
        <v>18.1937</v>
      </c>
      <c r="G46">
        <f>2.303*blank_NIR_corrected!G44*(1/0.01)</f>
        <v>18.124610000000001</v>
      </c>
      <c r="H46">
        <f>2.303*blank_NIR_corrected!H44*(1/0.01)</f>
        <v>19.782769999999999</v>
      </c>
      <c r="I46">
        <f>2.303*blank_NIR_corrected!I44*(1/0.01)</f>
        <v>19.828829999999996</v>
      </c>
      <c r="J46">
        <f>2.303*blank_NIR_corrected!J44*(1/0.01)</f>
        <v>42.628529999999998</v>
      </c>
      <c r="K46">
        <f>2.303*blank_NIR_corrected!K44*(1/0.01)</f>
        <v>43.664880000000004</v>
      </c>
    </row>
    <row r="47" spans="1:11">
      <c r="A47">
        <v>243</v>
      </c>
      <c r="B47">
        <f>2.303*blank_NIR_corrected!B45*(1/0.01)</f>
        <v>12.620439999999999</v>
      </c>
      <c r="C47">
        <f>2.303*blank_NIR_corrected!C45*(1/0.01)</f>
        <v>12.73559</v>
      </c>
      <c r="D47">
        <f>2.303*blank_NIR_corrected!D45*(1/0.01)</f>
        <v>17.756129999999999</v>
      </c>
      <c r="E47">
        <f>2.303*blank_NIR_corrected!E45*(1/0.01)</f>
        <v>17.756129999999999</v>
      </c>
      <c r="F47">
        <f>2.303*blank_NIR_corrected!F45*(1/0.01)</f>
        <v>17.940370000000001</v>
      </c>
      <c r="G47">
        <f>2.303*blank_NIR_corrected!G45*(1/0.01)</f>
        <v>17.894310000000001</v>
      </c>
      <c r="H47">
        <f>2.303*blank_NIR_corrected!H45*(1/0.01)</f>
        <v>19.506410000000002</v>
      </c>
      <c r="I47">
        <f>2.303*blank_NIR_corrected!I45*(1/0.01)</f>
        <v>19.575500000000002</v>
      </c>
      <c r="J47">
        <f>2.303*blank_NIR_corrected!J45*(1/0.01)</f>
        <v>42.098839999999996</v>
      </c>
      <c r="K47">
        <f>2.303*blank_NIR_corrected!K45*(1/0.01)</f>
        <v>43.181250000000006</v>
      </c>
    </row>
    <row r="48" spans="1:11">
      <c r="A48">
        <v>244</v>
      </c>
      <c r="B48">
        <f>2.303*blank_NIR_corrected!B46*(1/0.01)</f>
        <v>12.390139999999999</v>
      </c>
      <c r="C48">
        <f>2.303*blank_NIR_corrected!C46*(1/0.01)</f>
        <v>12.482259999999998</v>
      </c>
      <c r="D48">
        <f>2.303*blank_NIR_corrected!D46*(1/0.01)</f>
        <v>17.479769999999998</v>
      </c>
      <c r="E48">
        <f>2.303*blank_NIR_corrected!E46*(1/0.01)</f>
        <v>17.45674</v>
      </c>
      <c r="F48">
        <f>2.303*blank_NIR_corrected!F46*(1/0.01)</f>
        <v>17.640979999999999</v>
      </c>
      <c r="G48">
        <f>2.303*blank_NIR_corrected!G46*(1/0.01)</f>
        <v>17.594919999999998</v>
      </c>
      <c r="H48">
        <f>2.303*blank_NIR_corrected!H46*(1/0.01)</f>
        <v>19.253080000000001</v>
      </c>
      <c r="I48">
        <f>2.303*blank_NIR_corrected!I46*(1/0.01)</f>
        <v>19.276109999999999</v>
      </c>
      <c r="J48">
        <f>2.303*blank_NIR_corrected!J46*(1/0.01)</f>
        <v>41.56915</v>
      </c>
      <c r="K48">
        <f>2.303*blank_NIR_corrected!K46*(1/0.01)</f>
        <v>42.605499999999999</v>
      </c>
    </row>
    <row r="49" spans="1:11">
      <c r="A49">
        <v>245</v>
      </c>
      <c r="B49">
        <f>2.303*blank_NIR_corrected!B47*(1/0.01)</f>
        <v>12.22893</v>
      </c>
      <c r="C49">
        <f>2.303*blank_NIR_corrected!C47*(1/0.01)</f>
        <v>12.32105</v>
      </c>
      <c r="D49">
        <f>2.303*blank_NIR_corrected!D47*(1/0.01)</f>
        <v>17.249469999999999</v>
      </c>
      <c r="E49">
        <f>2.303*blank_NIR_corrected!E47*(1/0.01)</f>
        <v>17.295529999999996</v>
      </c>
      <c r="F49">
        <f>2.303*blank_NIR_corrected!F47*(1/0.01)</f>
        <v>17.410679999999999</v>
      </c>
      <c r="G49">
        <f>2.303*blank_NIR_corrected!G47*(1/0.01)</f>
        <v>17.387650000000001</v>
      </c>
      <c r="H49">
        <f>2.303*blank_NIR_corrected!H47*(1/0.01)</f>
        <v>18.953689999999998</v>
      </c>
      <c r="I49">
        <f>2.303*blank_NIR_corrected!I47*(1/0.01)</f>
        <v>18.97672</v>
      </c>
      <c r="J49">
        <f>2.303*blank_NIR_corrected!J47*(1/0.01)</f>
        <v>41.085519999999995</v>
      </c>
      <c r="K49">
        <f>2.303*blank_NIR_corrected!K47*(1/0.01)</f>
        <v>42.098840000000003</v>
      </c>
    </row>
    <row r="50" spans="1:11">
      <c r="A50">
        <v>246</v>
      </c>
      <c r="B50">
        <f>2.303*blank_NIR_corrected!B48*(1/0.01)</f>
        <v>12.044689999999999</v>
      </c>
      <c r="C50">
        <f>2.303*blank_NIR_corrected!C48*(1/0.01)</f>
        <v>12.159839999999999</v>
      </c>
      <c r="D50">
        <f>2.303*blank_NIR_corrected!D48*(1/0.01)</f>
        <v>17.042199999999998</v>
      </c>
      <c r="E50">
        <f>2.303*blank_NIR_corrected!E48*(1/0.01)</f>
        <v>17.06523</v>
      </c>
      <c r="F50">
        <f>2.303*blank_NIR_corrected!F48*(1/0.01)</f>
        <v>17.203409999999998</v>
      </c>
      <c r="G50">
        <f>2.303*blank_NIR_corrected!G48*(1/0.01)</f>
        <v>17.18038</v>
      </c>
      <c r="H50">
        <f>2.303*blank_NIR_corrected!H48*(1/0.01)</f>
        <v>18.769450000000003</v>
      </c>
      <c r="I50">
        <f>2.303*blank_NIR_corrected!I48*(1/0.01)</f>
        <v>18.81551</v>
      </c>
      <c r="J50">
        <f>2.303*blank_NIR_corrected!J48*(1/0.01)</f>
        <v>40.67098</v>
      </c>
      <c r="K50">
        <f>2.303*blank_NIR_corrected!K48*(1/0.01)</f>
        <v>41.6843</v>
      </c>
    </row>
    <row r="51" spans="1:11">
      <c r="A51">
        <v>247</v>
      </c>
      <c r="B51">
        <f>2.303*blank_NIR_corrected!B49*(1/0.01)</f>
        <v>11.906510000000001</v>
      </c>
      <c r="C51">
        <f>2.303*blank_NIR_corrected!C49*(1/0.01)</f>
        <v>12.021660000000001</v>
      </c>
      <c r="D51">
        <f>2.303*blank_NIR_corrected!D49*(1/0.01)</f>
        <v>16.880989999999997</v>
      </c>
      <c r="E51">
        <f>2.303*blank_NIR_corrected!E49*(1/0.01)</f>
        <v>16.834929999999996</v>
      </c>
      <c r="F51">
        <f>2.303*blank_NIR_corrected!F49*(1/0.01)</f>
        <v>17.019169999999999</v>
      </c>
      <c r="G51">
        <f>2.303*blank_NIR_corrected!G49*(1/0.01)</f>
        <v>16.99614</v>
      </c>
      <c r="H51">
        <f>2.303*blank_NIR_corrected!H49*(1/0.01)</f>
        <v>18.516120000000001</v>
      </c>
      <c r="I51">
        <f>2.303*blank_NIR_corrected!I49*(1/0.01)</f>
        <v>18.58521</v>
      </c>
      <c r="J51">
        <f>2.303*blank_NIR_corrected!J49*(1/0.01)</f>
        <v>40.233409999999999</v>
      </c>
      <c r="K51">
        <f>2.303*blank_NIR_corrected!K49*(1/0.01)</f>
        <v>41.269759999999998</v>
      </c>
    </row>
    <row r="52" spans="1:11">
      <c r="A52">
        <v>248</v>
      </c>
      <c r="B52">
        <f>2.303*blank_NIR_corrected!B50*(1/0.01)</f>
        <v>11.768329999999999</v>
      </c>
      <c r="C52">
        <f>2.303*blank_NIR_corrected!C50*(1/0.01)</f>
        <v>11.883479999999999</v>
      </c>
      <c r="D52">
        <f>2.303*blank_NIR_corrected!D50*(1/0.01)</f>
        <v>16.673719999999996</v>
      </c>
      <c r="E52">
        <f>2.303*blank_NIR_corrected!E50*(1/0.01)</f>
        <v>16.650689999999997</v>
      </c>
      <c r="F52">
        <f>2.303*blank_NIR_corrected!F50*(1/0.01)</f>
        <v>16.834929999999996</v>
      </c>
      <c r="G52">
        <f>2.303*blank_NIR_corrected!G50*(1/0.01)</f>
        <v>16.834929999999996</v>
      </c>
      <c r="H52">
        <f>2.303*blank_NIR_corrected!H50*(1/0.01)</f>
        <v>18.377939999999999</v>
      </c>
      <c r="I52">
        <f>2.303*blank_NIR_corrected!I50*(1/0.01)</f>
        <v>18.377939999999999</v>
      </c>
      <c r="J52">
        <f>2.303*blank_NIR_corrected!J50*(1/0.01)</f>
        <v>39.795839999999998</v>
      </c>
      <c r="K52">
        <f>2.303*blank_NIR_corrected!K50*(1/0.01)</f>
        <v>40.901280000000007</v>
      </c>
    </row>
    <row r="53" spans="1:11">
      <c r="A53">
        <v>249</v>
      </c>
      <c r="B53">
        <f>2.303*blank_NIR_corrected!B51*(1/0.01)</f>
        <v>11.60712</v>
      </c>
      <c r="C53">
        <f>2.303*blank_NIR_corrected!C51*(1/0.01)</f>
        <v>11.69924</v>
      </c>
      <c r="D53">
        <f>2.303*blank_NIR_corrected!D51*(1/0.01)</f>
        <v>16.489479999999997</v>
      </c>
      <c r="E53">
        <f>2.303*blank_NIR_corrected!E51*(1/0.01)</f>
        <v>16.489479999999997</v>
      </c>
      <c r="F53">
        <f>2.303*blank_NIR_corrected!F51*(1/0.01)</f>
        <v>16.627659999999999</v>
      </c>
      <c r="G53">
        <f>2.303*blank_NIR_corrected!G51*(1/0.01)</f>
        <v>16.60463</v>
      </c>
      <c r="H53">
        <f>2.303*blank_NIR_corrected!H51*(1/0.01)</f>
        <v>18.1937</v>
      </c>
      <c r="I53">
        <f>2.303*blank_NIR_corrected!I51*(1/0.01)</f>
        <v>18.1937</v>
      </c>
      <c r="J53">
        <f>2.303*blank_NIR_corrected!J51*(1/0.01)</f>
        <v>39.427359999999993</v>
      </c>
      <c r="K53">
        <f>2.303*blank_NIR_corrected!K51*(1/0.01)</f>
        <v>40.486739999999998</v>
      </c>
    </row>
    <row r="54" spans="1:11">
      <c r="A54">
        <v>250</v>
      </c>
      <c r="B54">
        <f>2.303*blank_NIR_corrected!B52*(1/0.01)</f>
        <v>11.44591</v>
      </c>
      <c r="C54">
        <f>2.303*blank_NIR_corrected!C52*(1/0.01)</f>
        <v>11.584090000000002</v>
      </c>
      <c r="D54">
        <f>2.303*blank_NIR_corrected!D52*(1/0.01)</f>
        <v>16.259179999999997</v>
      </c>
      <c r="E54">
        <f>2.303*blank_NIR_corrected!E52*(1/0.01)</f>
        <v>16.305239999999998</v>
      </c>
      <c r="F54">
        <f>2.303*blank_NIR_corrected!F52*(1/0.01)</f>
        <v>16.512509999999999</v>
      </c>
      <c r="G54">
        <f>2.303*blank_NIR_corrected!G52*(1/0.01)</f>
        <v>16.44342</v>
      </c>
      <c r="H54">
        <f>2.303*blank_NIR_corrected!H52*(1/0.01)</f>
        <v>17.940370000000001</v>
      </c>
      <c r="I54">
        <f>2.303*blank_NIR_corrected!I52*(1/0.01)</f>
        <v>18.009460000000001</v>
      </c>
      <c r="J54">
        <f>2.303*blank_NIR_corrected!J52*(1/0.01)</f>
        <v>39.012819999999998</v>
      </c>
      <c r="K54">
        <f>2.303*blank_NIR_corrected!K52*(1/0.01)</f>
        <v>40.095230000000001</v>
      </c>
    </row>
    <row r="55" spans="1:11">
      <c r="A55">
        <v>251</v>
      </c>
      <c r="B55">
        <f>2.303*blank_NIR_corrected!B53*(1/0.01)</f>
        <v>11.353790000000002</v>
      </c>
      <c r="C55">
        <f>2.303*blank_NIR_corrected!C53*(1/0.01)</f>
        <v>11.468940000000002</v>
      </c>
      <c r="D55">
        <f>2.303*blank_NIR_corrected!D53*(1/0.01)</f>
        <v>16.144029999999997</v>
      </c>
      <c r="E55">
        <f>2.303*blank_NIR_corrected!E53*(1/0.01)</f>
        <v>16.121000000000002</v>
      </c>
      <c r="F55">
        <f>2.303*blank_NIR_corrected!F53*(1/0.01)</f>
        <v>16.374329999999997</v>
      </c>
      <c r="G55">
        <f>2.303*blank_NIR_corrected!G53*(1/0.01)</f>
        <v>16.305239999999998</v>
      </c>
      <c r="H55">
        <f>2.303*blank_NIR_corrected!H53*(1/0.01)</f>
        <v>17.779160000000001</v>
      </c>
      <c r="I55">
        <f>2.303*blank_NIR_corrected!I53*(1/0.01)</f>
        <v>17.825220000000002</v>
      </c>
      <c r="J55">
        <f>2.303*blank_NIR_corrected!J53*(1/0.01)</f>
        <v>38.713429999999995</v>
      </c>
      <c r="K55">
        <f>2.303*blank_NIR_corrected!K53*(1/0.01)</f>
        <v>39.726750000000003</v>
      </c>
    </row>
    <row r="56" spans="1:11">
      <c r="A56">
        <v>252</v>
      </c>
      <c r="B56">
        <f>2.303*blank_NIR_corrected!B54*(1/0.01)</f>
        <v>11.21561</v>
      </c>
      <c r="C56">
        <f>2.303*blank_NIR_corrected!C54*(1/0.01)</f>
        <v>11.33076</v>
      </c>
      <c r="D56">
        <f>2.303*blank_NIR_corrected!D54*(1/0.01)</f>
        <v>15.98282</v>
      </c>
      <c r="E56">
        <f>2.303*blank_NIR_corrected!E54*(1/0.01)</f>
        <v>15.98282</v>
      </c>
      <c r="F56">
        <f>2.303*blank_NIR_corrected!F54*(1/0.01)</f>
        <v>16.167059999999999</v>
      </c>
      <c r="G56">
        <f>2.303*blank_NIR_corrected!G54*(1/0.01)</f>
        <v>16.144030000000001</v>
      </c>
      <c r="H56">
        <f>2.303*blank_NIR_corrected!H54*(1/0.01)</f>
        <v>17.61795</v>
      </c>
      <c r="I56">
        <f>2.303*blank_NIR_corrected!I54*(1/0.01)</f>
        <v>17.640979999999999</v>
      </c>
      <c r="J56">
        <f>2.303*blank_NIR_corrected!J54*(1/0.01)</f>
        <v>38.391009999999994</v>
      </c>
      <c r="K56">
        <f>2.303*blank_NIR_corrected!K54*(1/0.01)</f>
        <v>39.404330000000002</v>
      </c>
    </row>
    <row r="57" spans="1:11">
      <c r="A57">
        <v>253</v>
      </c>
      <c r="B57">
        <f>2.303*blank_NIR_corrected!B55*(1/0.01)</f>
        <v>11.07743</v>
      </c>
      <c r="C57">
        <f>2.303*blank_NIR_corrected!C55*(1/0.01)</f>
        <v>11.169550000000001</v>
      </c>
      <c r="D57">
        <f>2.303*blank_NIR_corrected!D55*(1/0.01)</f>
        <v>15.798579999999998</v>
      </c>
      <c r="E57">
        <f>2.303*blank_NIR_corrected!E55*(1/0.01)</f>
        <v>15.798579999999998</v>
      </c>
      <c r="F57">
        <f>2.303*blank_NIR_corrected!F55*(1/0.01)</f>
        <v>15.982819999999997</v>
      </c>
      <c r="G57">
        <f>2.303*blank_NIR_corrected!G55*(1/0.01)</f>
        <v>15.959789999999998</v>
      </c>
      <c r="H57">
        <f>2.303*blank_NIR_corrected!H55*(1/0.01)</f>
        <v>17.410679999999999</v>
      </c>
      <c r="I57">
        <f>2.303*blank_NIR_corrected!I55*(1/0.01)</f>
        <v>17.479769999999998</v>
      </c>
      <c r="J57">
        <f>2.303*blank_NIR_corrected!J55*(1/0.01)</f>
        <v>37.953440000000001</v>
      </c>
      <c r="K57">
        <f>2.303*blank_NIR_corrected!K55*(1/0.01)</f>
        <v>39.035849999999996</v>
      </c>
    </row>
    <row r="58" spans="1:11">
      <c r="A58">
        <v>254</v>
      </c>
      <c r="B58">
        <f>2.303*blank_NIR_corrected!B56*(1/0.01)</f>
        <v>10.96228</v>
      </c>
      <c r="C58">
        <f>2.303*blank_NIR_corrected!C56*(1/0.01)</f>
        <v>11.077430000000001</v>
      </c>
      <c r="D58">
        <f>2.303*blank_NIR_corrected!D56*(1/0.01)</f>
        <v>15.637370000000001</v>
      </c>
      <c r="E58">
        <f>2.303*blank_NIR_corrected!E56*(1/0.01)</f>
        <v>15.660399999999999</v>
      </c>
      <c r="F58">
        <f>2.303*blank_NIR_corrected!F56*(1/0.01)</f>
        <v>15.890699999999997</v>
      </c>
      <c r="G58">
        <f>2.303*blank_NIR_corrected!G56*(1/0.01)</f>
        <v>15.844639999999998</v>
      </c>
      <c r="H58">
        <f>2.303*blank_NIR_corrected!H56*(1/0.01)</f>
        <v>17.272499999999997</v>
      </c>
      <c r="I58">
        <f>2.303*blank_NIR_corrected!I56*(1/0.01)</f>
        <v>17.318559999999998</v>
      </c>
      <c r="J58">
        <f>2.303*blank_NIR_corrected!J56*(1/0.01)</f>
        <v>37.677079999999997</v>
      </c>
      <c r="K58">
        <f>2.303*blank_NIR_corrected!K56*(1/0.01)</f>
        <v>38.713429999999995</v>
      </c>
    </row>
    <row r="59" spans="1:11">
      <c r="A59">
        <v>255</v>
      </c>
      <c r="B59">
        <f>2.303*blank_NIR_corrected!B57*(1/0.01)</f>
        <v>10.84713</v>
      </c>
      <c r="C59">
        <f>2.303*blank_NIR_corrected!C57*(1/0.01)</f>
        <v>10.939250000000001</v>
      </c>
      <c r="D59">
        <f>2.303*blank_NIR_corrected!D57*(1/0.01)</f>
        <v>15.499189999999999</v>
      </c>
      <c r="E59">
        <f>2.303*blank_NIR_corrected!E57*(1/0.01)</f>
        <v>15.522220000000001</v>
      </c>
      <c r="F59">
        <f>2.303*blank_NIR_corrected!F57*(1/0.01)</f>
        <v>15.752520000000001</v>
      </c>
      <c r="G59">
        <f>2.303*blank_NIR_corrected!G57*(1/0.01)</f>
        <v>15.660399999999999</v>
      </c>
      <c r="H59">
        <f>2.303*blank_NIR_corrected!H57*(1/0.01)</f>
        <v>17.11129</v>
      </c>
      <c r="I59">
        <f>2.303*blank_NIR_corrected!I57*(1/0.01)</f>
        <v>17.157349999999997</v>
      </c>
      <c r="J59">
        <f>2.303*blank_NIR_corrected!J57*(1/0.01)</f>
        <v>37.354659999999996</v>
      </c>
      <c r="K59">
        <f>2.303*blank_NIR_corrected!K57*(1/0.01)</f>
        <v>38.41404</v>
      </c>
    </row>
    <row r="60" spans="1:11">
      <c r="A60">
        <v>256</v>
      </c>
      <c r="B60">
        <f>2.303*blank_NIR_corrected!B58*(1/0.01)</f>
        <v>10.685919999999999</v>
      </c>
      <c r="C60">
        <f>2.303*blank_NIR_corrected!C58*(1/0.01)</f>
        <v>10.824099999999998</v>
      </c>
      <c r="D60">
        <f>2.303*blank_NIR_corrected!D58*(1/0.01)</f>
        <v>15.337979999999998</v>
      </c>
      <c r="E60">
        <f>2.303*blank_NIR_corrected!E58*(1/0.01)</f>
        <v>15.337979999999998</v>
      </c>
      <c r="F60">
        <f>2.303*blank_NIR_corrected!F58*(1/0.01)</f>
        <v>15.545249999999996</v>
      </c>
      <c r="G60">
        <f>2.303*blank_NIR_corrected!G58*(1/0.01)</f>
        <v>15.499189999999999</v>
      </c>
      <c r="H60">
        <f>2.303*blank_NIR_corrected!H58*(1/0.01)</f>
        <v>16.950079999999996</v>
      </c>
      <c r="I60">
        <f>2.303*blank_NIR_corrected!I58*(1/0.01)</f>
        <v>16.996139999999997</v>
      </c>
      <c r="J60">
        <f>2.303*blank_NIR_corrected!J58*(1/0.01)</f>
        <v>37.009210000000003</v>
      </c>
      <c r="K60">
        <f>2.303*blank_NIR_corrected!K58*(1/0.01)</f>
        <v>38.045560000000002</v>
      </c>
    </row>
    <row r="61" spans="1:11">
      <c r="A61">
        <v>257</v>
      </c>
      <c r="B61">
        <f>2.303*blank_NIR_corrected!B59*(1/0.01)</f>
        <v>10.547739999999999</v>
      </c>
      <c r="C61">
        <f>2.303*blank_NIR_corrected!C59*(1/0.01)</f>
        <v>10.685919999999999</v>
      </c>
      <c r="D61">
        <f>2.303*blank_NIR_corrected!D59*(1/0.01)</f>
        <v>15.153739999999999</v>
      </c>
      <c r="E61">
        <f>2.303*blank_NIR_corrected!E59*(1/0.01)</f>
        <v>15.153739999999999</v>
      </c>
      <c r="F61">
        <f>2.303*blank_NIR_corrected!F59*(1/0.01)</f>
        <v>15.361009999999997</v>
      </c>
      <c r="G61">
        <f>2.303*blank_NIR_corrected!G59*(1/0.01)</f>
        <v>15.361009999999997</v>
      </c>
      <c r="H61">
        <f>2.303*blank_NIR_corrected!H59*(1/0.01)</f>
        <v>16.765840000000001</v>
      </c>
      <c r="I61">
        <f>2.303*blank_NIR_corrected!I59*(1/0.01)</f>
        <v>16.811899999999998</v>
      </c>
      <c r="J61">
        <f>2.303*blank_NIR_corrected!J59*(1/0.01)</f>
        <v>36.617699999999999</v>
      </c>
      <c r="K61">
        <f>2.303*blank_NIR_corrected!K59*(1/0.01)</f>
        <v>37.700110000000002</v>
      </c>
    </row>
    <row r="62" spans="1:11">
      <c r="A62">
        <v>258</v>
      </c>
      <c r="B62">
        <f>2.303*blank_NIR_corrected!B60*(1/0.01)</f>
        <v>10.409559999999999</v>
      </c>
      <c r="C62">
        <f>2.303*blank_NIR_corrected!C60*(1/0.01)</f>
        <v>10.57077</v>
      </c>
      <c r="D62">
        <f>2.303*blank_NIR_corrected!D60*(1/0.01)</f>
        <v>15.015559999999997</v>
      </c>
      <c r="E62">
        <f>2.303*blank_NIR_corrected!E60*(1/0.01)</f>
        <v>15.015559999999997</v>
      </c>
      <c r="F62">
        <f>2.303*blank_NIR_corrected!F60*(1/0.01)</f>
        <v>15.222829999999998</v>
      </c>
      <c r="G62">
        <f>2.303*blank_NIR_corrected!G60*(1/0.01)</f>
        <v>15.1998</v>
      </c>
      <c r="H62">
        <f>2.303*blank_NIR_corrected!H60*(1/0.01)</f>
        <v>16.581599999999998</v>
      </c>
      <c r="I62">
        <f>2.303*blank_NIR_corrected!I60*(1/0.01)</f>
        <v>16.627659999999999</v>
      </c>
      <c r="J62">
        <f>2.303*blank_NIR_corrected!J60*(1/0.01)</f>
        <v>36.27225</v>
      </c>
      <c r="K62">
        <f>2.303*blank_NIR_corrected!K60*(1/0.01)</f>
        <v>37.331629999999997</v>
      </c>
    </row>
    <row r="63" spans="1:11">
      <c r="A63">
        <v>259</v>
      </c>
      <c r="B63">
        <f>2.303*blank_NIR_corrected!B61*(1/0.01)</f>
        <v>10.294410000000001</v>
      </c>
      <c r="C63">
        <f>2.303*blank_NIR_corrected!C61*(1/0.01)</f>
        <v>10.409560000000001</v>
      </c>
      <c r="D63">
        <f>2.303*blank_NIR_corrected!D61*(1/0.01)</f>
        <v>14.854349999999997</v>
      </c>
      <c r="E63">
        <f>2.303*blank_NIR_corrected!E61*(1/0.01)</f>
        <v>14.854349999999997</v>
      </c>
      <c r="F63">
        <f>2.303*blank_NIR_corrected!F61*(1/0.01)</f>
        <v>15.084649999999996</v>
      </c>
      <c r="G63">
        <f>2.303*blank_NIR_corrected!G61*(1/0.01)</f>
        <v>15.038589999999999</v>
      </c>
      <c r="H63">
        <f>2.303*blank_NIR_corrected!H61*(1/0.01)</f>
        <v>16.443419999999996</v>
      </c>
      <c r="I63">
        <f>2.303*blank_NIR_corrected!I61*(1/0.01)</f>
        <v>16.466449999999998</v>
      </c>
      <c r="J63">
        <f>2.303*blank_NIR_corrected!J61*(1/0.01)</f>
        <v>35.949829999999992</v>
      </c>
      <c r="K63">
        <f>2.303*blank_NIR_corrected!K61*(1/0.01)</f>
        <v>37.009210000000003</v>
      </c>
    </row>
    <row r="64" spans="1:11">
      <c r="A64">
        <v>260</v>
      </c>
      <c r="B64">
        <f>2.303*blank_NIR_corrected!B62*(1/0.01)</f>
        <v>10.225319999999998</v>
      </c>
      <c r="C64">
        <f>2.303*blank_NIR_corrected!C62*(1/0.01)</f>
        <v>10.31744</v>
      </c>
      <c r="D64">
        <f>2.303*blank_NIR_corrected!D62*(1/0.01)</f>
        <v>14.670109999999998</v>
      </c>
      <c r="E64">
        <f>2.303*blank_NIR_corrected!E62*(1/0.01)</f>
        <v>14.716169999999998</v>
      </c>
      <c r="F64">
        <f>2.303*blank_NIR_corrected!F62*(1/0.01)</f>
        <v>14.923439999999999</v>
      </c>
      <c r="G64">
        <f>2.303*blank_NIR_corrected!G62*(1/0.01)</f>
        <v>14.87738</v>
      </c>
      <c r="H64">
        <f>2.303*blank_NIR_corrected!H62*(1/0.01)</f>
        <v>16.259179999999997</v>
      </c>
      <c r="I64">
        <f>2.303*blank_NIR_corrected!I62*(1/0.01)</f>
        <v>16.259179999999997</v>
      </c>
      <c r="J64">
        <f>2.303*blank_NIR_corrected!J62*(1/0.01)</f>
        <v>35.58135</v>
      </c>
      <c r="K64">
        <f>2.303*blank_NIR_corrected!K62*(1/0.01)</f>
        <v>36.617699999999999</v>
      </c>
    </row>
    <row r="65" spans="1:11">
      <c r="A65">
        <v>261</v>
      </c>
      <c r="B65">
        <f>2.303*blank_NIR_corrected!B63*(1/0.01)</f>
        <v>10.064109999999999</v>
      </c>
      <c r="C65">
        <f>2.303*blank_NIR_corrected!C63*(1/0.01)</f>
        <v>10.156229999999999</v>
      </c>
      <c r="D65">
        <f>2.303*blank_NIR_corrected!D63*(1/0.01)</f>
        <v>14.531930000000001</v>
      </c>
      <c r="E65">
        <f>2.303*blank_NIR_corrected!E63*(1/0.01)</f>
        <v>14.485870000000004</v>
      </c>
      <c r="F65">
        <f>2.303*blank_NIR_corrected!F63*(1/0.01)</f>
        <v>14.762229999999999</v>
      </c>
      <c r="G65">
        <f>2.303*blank_NIR_corrected!G63*(1/0.01)</f>
        <v>14.69314</v>
      </c>
      <c r="H65">
        <f>2.303*blank_NIR_corrected!H63*(1/0.01)</f>
        <v>16.028880000000001</v>
      </c>
      <c r="I65">
        <f>2.303*blank_NIR_corrected!I63*(1/0.01)</f>
        <v>16.09797</v>
      </c>
      <c r="J65">
        <f>2.303*blank_NIR_corrected!J63*(1/0.01)</f>
        <v>35.212870000000002</v>
      </c>
      <c r="K65">
        <f>2.303*blank_NIR_corrected!K63*(1/0.01)</f>
        <v>36.272250000000007</v>
      </c>
    </row>
    <row r="66" spans="1:11">
      <c r="A66">
        <v>262</v>
      </c>
      <c r="B66">
        <f>2.303*blank_NIR_corrected!B64*(1/0.01)</f>
        <v>9.9029000000000007</v>
      </c>
      <c r="C66">
        <f>2.303*blank_NIR_corrected!C64*(1/0.01)</f>
        <v>10.018050000000001</v>
      </c>
      <c r="D66">
        <f>2.303*blank_NIR_corrected!D64*(1/0.01)</f>
        <v>14.32466</v>
      </c>
      <c r="E66">
        <f>2.303*blank_NIR_corrected!E64*(1/0.01)</f>
        <v>14.301629999999999</v>
      </c>
      <c r="F66">
        <f>2.303*blank_NIR_corrected!F64*(1/0.01)</f>
        <v>14.554959999999999</v>
      </c>
      <c r="G66">
        <f>2.303*blank_NIR_corrected!G64*(1/0.01)</f>
        <v>14.485869999999998</v>
      </c>
      <c r="H66">
        <f>2.303*blank_NIR_corrected!H64*(1/0.01)</f>
        <v>15.913729999999997</v>
      </c>
      <c r="I66">
        <f>2.303*blank_NIR_corrected!I64*(1/0.01)</f>
        <v>15.959789999999998</v>
      </c>
      <c r="J66">
        <f>2.303*blank_NIR_corrected!J64*(1/0.01)</f>
        <v>34.844389999999997</v>
      </c>
      <c r="K66">
        <f>2.303*blank_NIR_corrected!K64*(1/0.01)</f>
        <v>35.880740000000003</v>
      </c>
    </row>
    <row r="67" spans="1:11">
      <c r="A67">
        <v>263</v>
      </c>
      <c r="B67">
        <f>2.303*blank_NIR_corrected!B65*(1/0.01)</f>
        <v>9.7416900000000002</v>
      </c>
      <c r="C67">
        <f>2.303*blank_NIR_corrected!C65*(1/0.01)</f>
        <v>9.8338099999999997</v>
      </c>
      <c r="D67">
        <f>2.303*blank_NIR_corrected!D65*(1/0.01)</f>
        <v>14.140420000000001</v>
      </c>
      <c r="E67">
        <f>2.303*blank_NIR_corrected!E65*(1/0.01)</f>
        <v>14.09436</v>
      </c>
      <c r="F67">
        <f>2.303*blank_NIR_corrected!F65*(1/0.01)</f>
        <v>14.347689999999998</v>
      </c>
      <c r="G67">
        <f>2.303*blank_NIR_corrected!G65*(1/0.01)</f>
        <v>14.347690000000002</v>
      </c>
      <c r="H67">
        <f>2.303*blank_NIR_corrected!H65*(1/0.01)</f>
        <v>15.729489999999998</v>
      </c>
      <c r="I67">
        <f>2.303*blank_NIR_corrected!I65*(1/0.01)</f>
        <v>15.729489999999998</v>
      </c>
      <c r="J67">
        <f>2.303*blank_NIR_corrected!J65*(1/0.01)</f>
        <v>34.406819999999996</v>
      </c>
      <c r="K67">
        <f>2.303*blank_NIR_corrected!K65*(1/0.01)</f>
        <v>35.443170000000002</v>
      </c>
    </row>
    <row r="68" spans="1:11">
      <c r="A68">
        <v>264</v>
      </c>
      <c r="B68">
        <f>2.303*blank_NIR_corrected!B66*(1/0.01)</f>
        <v>9.6265400000000003</v>
      </c>
      <c r="C68">
        <f>2.303*blank_NIR_corrected!C66*(1/0.01)</f>
        <v>9.7416900000000002</v>
      </c>
      <c r="D68">
        <f>2.303*blank_NIR_corrected!D66*(1/0.01)</f>
        <v>13.956179999999998</v>
      </c>
      <c r="E68">
        <f>2.303*blank_NIR_corrected!E66*(1/0.01)</f>
        <v>13.97921</v>
      </c>
      <c r="F68">
        <f>2.303*blank_NIR_corrected!F66*(1/0.01)</f>
        <v>14.232539999999998</v>
      </c>
      <c r="G68">
        <f>2.303*blank_NIR_corrected!G66*(1/0.01)</f>
        <v>14.186480000000001</v>
      </c>
      <c r="H68">
        <f>2.303*blank_NIR_corrected!H66*(1/0.01)</f>
        <v>15.522220000000001</v>
      </c>
      <c r="I68">
        <f>2.303*blank_NIR_corrected!I66*(1/0.01)</f>
        <v>15.522220000000001</v>
      </c>
      <c r="J68">
        <f>2.303*blank_NIR_corrected!J66*(1/0.01)</f>
        <v>33.946219999999997</v>
      </c>
      <c r="K68">
        <f>2.303*blank_NIR_corrected!K66*(1/0.01)</f>
        <v>35.02863</v>
      </c>
    </row>
    <row r="69" spans="1:11">
      <c r="A69">
        <v>265</v>
      </c>
      <c r="B69">
        <f>2.303*blank_NIR_corrected!B67*(1/0.01)</f>
        <v>9.5113899999999987</v>
      </c>
      <c r="C69">
        <f>2.303*blank_NIR_corrected!C67*(1/0.01)</f>
        <v>9.60351</v>
      </c>
      <c r="D69">
        <f>2.303*blank_NIR_corrected!D67*(1/0.01)</f>
        <v>13.818</v>
      </c>
      <c r="E69">
        <f>2.303*blank_NIR_corrected!E67*(1/0.01)</f>
        <v>13.818</v>
      </c>
      <c r="F69">
        <f>2.303*blank_NIR_corrected!F67*(1/0.01)</f>
        <v>14.025270000000001</v>
      </c>
      <c r="G69">
        <f>2.303*blank_NIR_corrected!G67*(1/0.01)</f>
        <v>14.002239999999999</v>
      </c>
      <c r="H69">
        <f>2.303*blank_NIR_corrected!H67*(1/0.01)</f>
        <v>15.291920000000001</v>
      </c>
      <c r="I69">
        <f>2.303*blank_NIR_corrected!I67*(1/0.01)</f>
        <v>15.31495</v>
      </c>
      <c r="J69">
        <f>2.303*blank_NIR_corrected!J67*(1/0.01)</f>
        <v>33.55471</v>
      </c>
      <c r="K69">
        <f>2.303*blank_NIR_corrected!K67*(1/0.01)</f>
        <v>34.637119999999996</v>
      </c>
    </row>
    <row r="70" spans="1:11">
      <c r="A70">
        <v>266</v>
      </c>
      <c r="B70">
        <f>2.303*blank_NIR_corrected!B68*(1/0.01)</f>
        <v>9.3501799999999999</v>
      </c>
      <c r="C70">
        <f>2.303*blank_NIR_corrected!C68*(1/0.01)</f>
        <v>9.4653299999999998</v>
      </c>
      <c r="D70">
        <f>2.303*blank_NIR_corrected!D68*(1/0.01)</f>
        <v>13.610729999999998</v>
      </c>
      <c r="E70">
        <f>2.303*blank_NIR_corrected!E68*(1/0.01)</f>
        <v>13.5877</v>
      </c>
      <c r="F70">
        <f>2.303*blank_NIR_corrected!F68*(1/0.01)</f>
        <v>13.841029999999998</v>
      </c>
      <c r="G70">
        <f>2.303*blank_NIR_corrected!G68*(1/0.01)</f>
        <v>13.818</v>
      </c>
      <c r="H70">
        <f>2.303*blank_NIR_corrected!H68*(1/0.01)</f>
        <v>15.08465</v>
      </c>
      <c r="I70">
        <f>2.303*blank_NIR_corrected!I68*(1/0.01)</f>
        <v>15.107680000000002</v>
      </c>
      <c r="J70">
        <f>2.303*blank_NIR_corrected!J68*(1/0.01)</f>
        <v>33.094110000000001</v>
      </c>
      <c r="K70">
        <f>2.303*blank_NIR_corrected!K68*(1/0.01)</f>
        <v>34.153489999999998</v>
      </c>
    </row>
    <row r="71" spans="1:11">
      <c r="A71">
        <v>267</v>
      </c>
      <c r="B71">
        <f>2.303*blank_NIR_corrected!B69*(1/0.01)</f>
        <v>9.1429100000000005</v>
      </c>
      <c r="C71">
        <f>2.303*blank_NIR_corrected!C69*(1/0.01)</f>
        <v>9.3041199999999993</v>
      </c>
      <c r="D71">
        <f>2.303*blank_NIR_corrected!D69*(1/0.01)</f>
        <v>13.426489999999999</v>
      </c>
      <c r="E71">
        <f>2.303*blank_NIR_corrected!E69*(1/0.01)</f>
        <v>13.380429999999999</v>
      </c>
      <c r="F71">
        <f>2.303*blank_NIR_corrected!F69*(1/0.01)</f>
        <v>13.633760000000001</v>
      </c>
      <c r="G71">
        <f>2.303*blank_NIR_corrected!G69*(1/0.01)</f>
        <v>13.564670000000001</v>
      </c>
      <c r="H71">
        <f>2.303*blank_NIR_corrected!H69*(1/0.01)</f>
        <v>14.900409999999997</v>
      </c>
      <c r="I71">
        <f>2.303*blank_NIR_corrected!I69*(1/0.01)</f>
        <v>14.946470000000001</v>
      </c>
      <c r="J71">
        <f>2.303*blank_NIR_corrected!J69*(1/0.01)</f>
        <v>32.702599999999997</v>
      </c>
      <c r="K71">
        <f>2.303*blank_NIR_corrected!K69*(1/0.01)</f>
        <v>33.761980000000001</v>
      </c>
    </row>
    <row r="72" spans="1:11">
      <c r="A72">
        <v>268</v>
      </c>
      <c r="B72">
        <f>2.303*blank_NIR_corrected!B70*(1/0.01)</f>
        <v>9.0738199999999996</v>
      </c>
      <c r="C72">
        <f>2.303*blank_NIR_corrected!C70*(1/0.01)</f>
        <v>9.1889699999999994</v>
      </c>
      <c r="D72">
        <f>2.303*blank_NIR_corrected!D70*(1/0.01)</f>
        <v>13.24225</v>
      </c>
      <c r="E72">
        <f>2.303*blank_NIR_corrected!E70*(1/0.01)</f>
        <v>13.265279999999999</v>
      </c>
      <c r="F72">
        <f>2.303*blank_NIR_corrected!F70*(1/0.01)</f>
        <v>13.449520000000001</v>
      </c>
      <c r="G72">
        <f>2.303*blank_NIR_corrected!G70*(1/0.01)</f>
        <v>13.426490000000001</v>
      </c>
      <c r="H72">
        <f>2.303*blank_NIR_corrected!H70*(1/0.01)</f>
        <v>14.670109999999998</v>
      </c>
      <c r="I72">
        <f>2.303*blank_NIR_corrected!I70*(1/0.01)</f>
        <v>14.716169999999998</v>
      </c>
      <c r="J72">
        <f>2.303*blank_NIR_corrected!J70*(1/0.01)</f>
        <v>32.265030000000003</v>
      </c>
      <c r="K72">
        <f>2.303*blank_NIR_corrected!K70*(1/0.01)</f>
        <v>33.301380000000002</v>
      </c>
    </row>
    <row r="73" spans="1:11">
      <c r="A73">
        <v>269</v>
      </c>
      <c r="B73">
        <f>2.303*blank_NIR_corrected!B71*(1/0.01)</f>
        <v>8.9126100000000008</v>
      </c>
      <c r="C73">
        <f>2.303*blank_NIR_corrected!C71*(1/0.01)</f>
        <v>9.0047299999999986</v>
      </c>
      <c r="D73">
        <f>2.303*blank_NIR_corrected!D71*(1/0.01)</f>
        <v>12.988919999999998</v>
      </c>
      <c r="E73">
        <f>2.303*blank_NIR_corrected!E71*(1/0.01)</f>
        <v>13.011949999999997</v>
      </c>
      <c r="F73">
        <f>2.303*blank_NIR_corrected!F71*(1/0.01)</f>
        <v>13.265279999999999</v>
      </c>
      <c r="G73">
        <f>2.303*blank_NIR_corrected!G71*(1/0.01)</f>
        <v>13.19619</v>
      </c>
      <c r="H73">
        <f>2.303*blank_NIR_corrected!H71*(1/0.01)</f>
        <v>14.462840000000002</v>
      </c>
      <c r="I73">
        <f>2.303*blank_NIR_corrected!I71*(1/0.01)</f>
        <v>14.485869999999998</v>
      </c>
      <c r="J73">
        <f>2.303*blank_NIR_corrected!J71*(1/0.01)</f>
        <v>31.804429999999996</v>
      </c>
      <c r="K73">
        <f>2.303*blank_NIR_corrected!K71*(1/0.01)</f>
        <v>32.863810000000001</v>
      </c>
    </row>
    <row r="74" spans="1:11">
      <c r="A74">
        <v>270</v>
      </c>
      <c r="B74">
        <f>2.303*blank_NIR_corrected!B72*(1/0.01)</f>
        <v>8.72837</v>
      </c>
      <c r="C74">
        <f>2.303*blank_NIR_corrected!C72*(1/0.01)</f>
        <v>8.8665500000000002</v>
      </c>
      <c r="D74">
        <f>2.303*blank_NIR_corrected!D72*(1/0.01)</f>
        <v>12.827709999999998</v>
      </c>
      <c r="E74">
        <f>2.303*blank_NIR_corrected!E72*(1/0.01)</f>
        <v>12.804679999999999</v>
      </c>
      <c r="F74">
        <f>2.303*blank_NIR_corrected!F72*(1/0.01)</f>
        <v>13.058010000000001</v>
      </c>
      <c r="G74">
        <f>2.303*blank_NIR_corrected!G72*(1/0.01)</f>
        <v>12.988919999999998</v>
      </c>
      <c r="H74">
        <f>2.303*blank_NIR_corrected!H72*(1/0.01)</f>
        <v>14.232539999999998</v>
      </c>
      <c r="I74">
        <f>2.303*blank_NIR_corrected!I72*(1/0.01)</f>
        <v>14.278599999999999</v>
      </c>
      <c r="J74">
        <f>2.303*blank_NIR_corrected!J72*(1/0.01)</f>
        <v>31.274740000000001</v>
      </c>
      <c r="K74">
        <f>2.303*blank_NIR_corrected!K72*(1/0.01)</f>
        <v>32.357150000000004</v>
      </c>
    </row>
    <row r="75" spans="1:11">
      <c r="A75">
        <v>271</v>
      </c>
      <c r="B75">
        <f>2.303*blank_NIR_corrected!B73*(1/0.01)</f>
        <v>8.5901899999999998</v>
      </c>
      <c r="C75">
        <f>2.303*blank_NIR_corrected!C73*(1/0.01)</f>
        <v>8.659279999999999</v>
      </c>
      <c r="D75">
        <f>2.303*blank_NIR_corrected!D73*(1/0.01)</f>
        <v>12.59741</v>
      </c>
      <c r="E75">
        <f>2.303*blank_NIR_corrected!E73*(1/0.01)</f>
        <v>12.551349999999999</v>
      </c>
      <c r="F75">
        <f>2.303*blank_NIR_corrected!F73*(1/0.01)</f>
        <v>12.85074</v>
      </c>
      <c r="G75">
        <f>2.303*blank_NIR_corrected!G73*(1/0.01)</f>
        <v>12.781650000000003</v>
      </c>
      <c r="H75">
        <f>2.303*blank_NIR_corrected!H73*(1/0.01)</f>
        <v>14.002239999999999</v>
      </c>
      <c r="I75">
        <f>2.303*blank_NIR_corrected!I73*(1/0.01)</f>
        <v>14.048299999999999</v>
      </c>
      <c r="J75">
        <f>2.303*blank_NIR_corrected!J73*(1/0.01)</f>
        <v>30.860199999999992</v>
      </c>
      <c r="K75">
        <f>2.303*blank_NIR_corrected!K73*(1/0.01)</f>
        <v>31.919579999999996</v>
      </c>
    </row>
    <row r="76" spans="1:11">
      <c r="A76">
        <v>272</v>
      </c>
      <c r="B76">
        <f>2.303*blank_NIR_corrected!B74*(1/0.01)</f>
        <v>8.4059499999999989</v>
      </c>
      <c r="C76">
        <f>2.303*blank_NIR_corrected!C74*(1/0.01)</f>
        <v>8.4980700000000002</v>
      </c>
      <c r="D76">
        <f>2.303*blank_NIR_corrected!D74*(1/0.01)</f>
        <v>12.413169999999999</v>
      </c>
      <c r="E76">
        <f>2.303*blank_NIR_corrected!E74*(1/0.01)</f>
        <v>12.367109999999998</v>
      </c>
      <c r="F76">
        <f>2.303*blank_NIR_corrected!F74*(1/0.01)</f>
        <v>12.59741</v>
      </c>
      <c r="G76">
        <f>2.303*blank_NIR_corrected!G74*(1/0.01)</f>
        <v>12.551349999999999</v>
      </c>
      <c r="H76">
        <f>2.303*blank_NIR_corrected!H74*(1/0.01)</f>
        <v>13.818</v>
      </c>
      <c r="I76">
        <f>2.303*blank_NIR_corrected!I74*(1/0.01)</f>
        <v>13.841029999999998</v>
      </c>
      <c r="J76">
        <f>2.303*blank_NIR_corrected!J74*(1/0.01)</f>
        <v>30.399599999999992</v>
      </c>
      <c r="K76">
        <f>2.303*blank_NIR_corrected!K74*(1/0.01)</f>
        <v>31.482010000000006</v>
      </c>
    </row>
    <row r="77" spans="1:11">
      <c r="A77">
        <v>273</v>
      </c>
      <c r="B77">
        <f>2.303*blank_NIR_corrected!B75*(1/0.01)</f>
        <v>8.2907999999999991</v>
      </c>
      <c r="C77">
        <f>2.303*blank_NIR_corrected!C75*(1/0.01)</f>
        <v>8.3829200000000004</v>
      </c>
      <c r="D77">
        <f>2.303*blank_NIR_corrected!D75*(1/0.01)</f>
        <v>12.205899999999998</v>
      </c>
      <c r="E77">
        <f>2.303*blank_NIR_corrected!E75*(1/0.01)</f>
        <v>12.205899999999998</v>
      </c>
      <c r="F77">
        <f>2.303*blank_NIR_corrected!F75*(1/0.01)</f>
        <v>12.436199999999999</v>
      </c>
      <c r="G77">
        <f>2.303*blank_NIR_corrected!G75*(1/0.01)</f>
        <v>12.390139999999999</v>
      </c>
      <c r="H77">
        <f>2.303*blank_NIR_corrected!H75*(1/0.01)</f>
        <v>13.564670000000001</v>
      </c>
      <c r="I77">
        <f>2.303*blank_NIR_corrected!I75*(1/0.01)</f>
        <v>13.5877</v>
      </c>
      <c r="J77">
        <f>2.303*blank_NIR_corrected!J75*(1/0.01)</f>
        <v>29.869909999999994</v>
      </c>
      <c r="K77">
        <f>2.303*blank_NIR_corrected!K75*(1/0.01)</f>
        <v>30.975350000000002</v>
      </c>
    </row>
    <row r="78" spans="1:11">
      <c r="A78">
        <v>274</v>
      </c>
      <c r="B78">
        <f>2.303*blank_NIR_corrected!B76*(1/0.01)</f>
        <v>8.0605000000000011</v>
      </c>
      <c r="C78">
        <f>2.303*blank_NIR_corrected!C76*(1/0.01)</f>
        <v>8.1986799999999995</v>
      </c>
      <c r="D78">
        <f>2.303*blank_NIR_corrected!D76*(1/0.01)</f>
        <v>11.99863</v>
      </c>
      <c r="E78">
        <f>2.303*blank_NIR_corrected!E76*(1/0.01)</f>
        <v>11.9756</v>
      </c>
      <c r="F78">
        <f>2.303*blank_NIR_corrected!F76*(1/0.01)</f>
        <v>12.205900000000002</v>
      </c>
      <c r="G78">
        <f>2.303*blank_NIR_corrected!G76*(1/0.01)</f>
        <v>12.159840000000001</v>
      </c>
      <c r="H78">
        <f>2.303*blank_NIR_corrected!H76*(1/0.01)</f>
        <v>13.334370000000002</v>
      </c>
      <c r="I78">
        <f>2.303*blank_NIR_corrected!I76*(1/0.01)</f>
        <v>13.3574</v>
      </c>
      <c r="J78">
        <f>2.303*blank_NIR_corrected!J76*(1/0.01)</f>
        <v>29.386279999999999</v>
      </c>
      <c r="K78">
        <f>2.303*blank_NIR_corrected!K76*(1/0.01)</f>
        <v>30.491720000000004</v>
      </c>
    </row>
    <row r="79" spans="1:11">
      <c r="A79">
        <v>275</v>
      </c>
      <c r="B79">
        <f>2.303*blank_NIR_corrected!B77*(1/0.01)</f>
        <v>7.9914100000000001</v>
      </c>
      <c r="C79">
        <f>2.303*blank_NIR_corrected!C77*(1/0.01)</f>
        <v>8.0835299999999997</v>
      </c>
      <c r="D79">
        <f>2.303*blank_NIR_corrected!D77*(1/0.01)</f>
        <v>11.81439</v>
      </c>
      <c r="E79">
        <f>2.303*blank_NIR_corrected!E77*(1/0.01)</f>
        <v>11.791359999999997</v>
      </c>
      <c r="F79">
        <f>2.303*blank_NIR_corrected!F77*(1/0.01)</f>
        <v>12.021660000000001</v>
      </c>
      <c r="G79">
        <f>2.303*blank_NIR_corrected!G77*(1/0.01)</f>
        <v>11.9756</v>
      </c>
      <c r="H79">
        <f>2.303*blank_NIR_corrected!H77*(1/0.01)</f>
        <v>13.150129999999999</v>
      </c>
      <c r="I79">
        <f>2.303*blank_NIR_corrected!I77*(1/0.01)</f>
        <v>13.173160000000001</v>
      </c>
      <c r="J79">
        <f>2.303*blank_NIR_corrected!J77*(1/0.01)</f>
        <v>28.948709999999995</v>
      </c>
      <c r="K79">
        <f>2.303*blank_NIR_corrected!K77*(1/0.01)</f>
        <v>30.077179999999998</v>
      </c>
    </row>
    <row r="80" spans="1:11">
      <c r="A80">
        <v>276</v>
      </c>
      <c r="B80">
        <f>2.303*blank_NIR_corrected!B78*(1/0.01)</f>
        <v>7.8071699999999993</v>
      </c>
      <c r="C80">
        <f>2.303*blank_NIR_corrected!C78*(1/0.01)</f>
        <v>7.8762599999999985</v>
      </c>
      <c r="D80">
        <f>2.303*blank_NIR_corrected!D78*(1/0.01)</f>
        <v>11.58409</v>
      </c>
      <c r="E80">
        <f>2.303*blank_NIR_corrected!E78*(1/0.01)</f>
        <v>11.58409</v>
      </c>
      <c r="F80">
        <f>2.303*blank_NIR_corrected!F78*(1/0.01)</f>
        <v>11.81439</v>
      </c>
      <c r="G80">
        <f>2.303*blank_NIR_corrected!G78*(1/0.01)</f>
        <v>11.768329999999999</v>
      </c>
      <c r="H80">
        <f>2.303*blank_NIR_corrected!H78*(1/0.01)</f>
        <v>12.96589</v>
      </c>
      <c r="I80">
        <f>2.303*blank_NIR_corrected!I78*(1/0.01)</f>
        <v>12.96589</v>
      </c>
      <c r="J80">
        <f>2.303*blank_NIR_corrected!J78*(1/0.01)</f>
        <v>28.488109999999995</v>
      </c>
      <c r="K80">
        <f>2.303*blank_NIR_corrected!K78*(1/0.01)</f>
        <v>29.570519999999995</v>
      </c>
    </row>
    <row r="81" spans="1:11">
      <c r="A81">
        <v>277</v>
      </c>
      <c r="B81">
        <f>2.303*blank_NIR_corrected!B79*(1/0.01)</f>
        <v>7.6689899999999991</v>
      </c>
      <c r="C81">
        <f>2.303*blank_NIR_corrected!C79*(1/0.01)</f>
        <v>7.7611100000000004</v>
      </c>
      <c r="D81">
        <f>2.303*blank_NIR_corrected!D79*(1/0.01)</f>
        <v>11.376819999999999</v>
      </c>
      <c r="E81">
        <f>2.303*blank_NIR_corrected!E79*(1/0.01)</f>
        <v>11.399849999999999</v>
      </c>
      <c r="F81">
        <f>2.303*blank_NIR_corrected!F79*(1/0.01)</f>
        <v>11.60712</v>
      </c>
      <c r="G81">
        <f>2.303*blank_NIR_corrected!G79*(1/0.01)</f>
        <v>11.58409</v>
      </c>
      <c r="H81">
        <f>2.303*blank_NIR_corrected!H79*(1/0.01)</f>
        <v>12.71256</v>
      </c>
      <c r="I81">
        <f>2.303*blank_NIR_corrected!I79*(1/0.01)</f>
        <v>12.781649999999999</v>
      </c>
      <c r="J81">
        <f>2.303*blank_NIR_corrected!J79*(1/0.01)</f>
        <v>28.073569999999993</v>
      </c>
      <c r="K81">
        <f>2.303*blank_NIR_corrected!K79*(1/0.01)</f>
        <v>29.109919999999999</v>
      </c>
    </row>
    <row r="82" spans="1:11">
      <c r="A82">
        <v>278</v>
      </c>
      <c r="B82">
        <f>2.303*blank_NIR_corrected!B80*(1/0.01)</f>
        <v>7.3926300000000005</v>
      </c>
      <c r="C82">
        <f>2.303*blank_NIR_corrected!C80*(1/0.01)</f>
        <v>7.553840000000001</v>
      </c>
      <c r="D82">
        <f>2.303*blank_NIR_corrected!D80*(1/0.01)</f>
        <v>11.169550000000001</v>
      </c>
      <c r="E82">
        <f>2.303*blank_NIR_corrected!E80*(1/0.01)</f>
        <v>11.12349</v>
      </c>
      <c r="F82">
        <f>2.303*blank_NIR_corrected!F80*(1/0.01)</f>
        <v>11.33076</v>
      </c>
      <c r="G82">
        <f>2.303*blank_NIR_corrected!G80*(1/0.01)</f>
        <v>11.307730000000001</v>
      </c>
      <c r="H82">
        <f>2.303*blank_NIR_corrected!H80*(1/0.01)</f>
        <v>12.413169999999999</v>
      </c>
      <c r="I82">
        <f>2.303*blank_NIR_corrected!I80*(1/0.01)</f>
        <v>12.48226</v>
      </c>
      <c r="J82">
        <f>2.303*blank_NIR_corrected!J80*(1/0.01)</f>
        <v>27.497819999999994</v>
      </c>
      <c r="K82">
        <f>2.303*blank_NIR_corrected!K80*(1/0.01)</f>
        <v>28.580229999999997</v>
      </c>
    </row>
    <row r="83" spans="1:11">
      <c r="A83">
        <v>279</v>
      </c>
      <c r="B83">
        <f>2.303*blank_NIR_corrected!B81*(1/0.01)</f>
        <v>7.3005099999999992</v>
      </c>
      <c r="C83">
        <f>2.303*blank_NIR_corrected!C81*(1/0.01)</f>
        <v>7.4386899999999994</v>
      </c>
      <c r="D83">
        <f>2.303*blank_NIR_corrected!D81*(1/0.01)</f>
        <v>10.939249999999998</v>
      </c>
      <c r="E83">
        <f>2.303*blank_NIR_corrected!E81*(1/0.01)</f>
        <v>10.96228</v>
      </c>
      <c r="F83">
        <f>2.303*blank_NIR_corrected!F81*(1/0.01)</f>
        <v>11.19258</v>
      </c>
      <c r="G83">
        <f>2.303*blank_NIR_corrected!G81*(1/0.01)</f>
        <v>11.10046</v>
      </c>
      <c r="H83">
        <f>2.303*blank_NIR_corrected!H81*(1/0.01)</f>
        <v>12.182869999999999</v>
      </c>
      <c r="I83">
        <f>2.303*blank_NIR_corrected!I81*(1/0.01)</f>
        <v>12.25196</v>
      </c>
      <c r="J83">
        <f>2.303*blank_NIR_corrected!J81*(1/0.01)</f>
        <v>26.991159999999997</v>
      </c>
      <c r="K83">
        <f>2.303*blank_NIR_corrected!K81*(1/0.01)</f>
        <v>28.050539999999994</v>
      </c>
    </row>
    <row r="84" spans="1:11">
      <c r="A84">
        <v>280</v>
      </c>
      <c r="B84">
        <f>2.303*blank_NIR_corrected!B82*(1/0.01)</f>
        <v>7.1392999999999995</v>
      </c>
      <c r="C84">
        <f>2.303*blank_NIR_corrected!C82*(1/0.01)</f>
        <v>7.3235399999999995</v>
      </c>
      <c r="D84">
        <f>2.303*blank_NIR_corrected!D82*(1/0.01)</f>
        <v>10.75501</v>
      </c>
      <c r="E84">
        <f>2.303*blank_NIR_corrected!E82*(1/0.01)</f>
        <v>10.778039999999999</v>
      </c>
      <c r="F84">
        <f>2.303*blank_NIR_corrected!F82*(1/0.01)</f>
        <v>10.96228</v>
      </c>
      <c r="G84">
        <f>2.303*blank_NIR_corrected!G82*(1/0.01)</f>
        <v>10.916219999999999</v>
      </c>
      <c r="H84">
        <f>2.303*blank_NIR_corrected!H82*(1/0.01)</f>
        <v>11.99863</v>
      </c>
      <c r="I84">
        <f>2.303*blank_NIR_corrected!I82*(1/0.01)</f>
        <v>12.06772</v>
      </c>
      <c r="J84">
        <f>2.303*blank_NIR_corrected!J82*(1/0.01)</f>
        <v>26.599649999999997</v>
      </c>
      <c r="K84">
        <f>2.303*blank_NIR_corrected!K82*(1/0.01)</f>
        <v>27.659030000000001</v>
      </c>
    </row>
    <row r="85" spans="1:11">
      <c r="A85">
        <v>281</v>
      </c>
      <c r="B85">
        <f>2.303*blank_NIR_corrected!B83*(1/0.01)</f>
        <v>6.978089999999999</v>
      </c>
      <c r="C85">
        <f>2.303*blank_NIR_corrected!C83*(1/0.01)</f>
        <v>7.116270000000001</v>
      </c>
      <c r="D85">
        <f>2.303*blank_NIR_corrected!D83*(1/0.01)</f>
        <v>10.547739999999999</v>
      </c>
      <c r="E85">
        <f>2.303*blank_NIR_corrected!E83*(1/0.01)</f>
        <v>10.524709999999999</v>
      </c>
      <c r="F85">
        <f>2.303*blank_NIR_corrected!F83*(1/0.01)</f>
        <v>10.708950000000002</v>
      </c>
      <c r="G85">
        <f>2.303*blank_NIR_corrected!G83*(1/0.01)</f>
        <v>10.708950000000002</v>
      </c>
      <c r="H85">
        <f>2.303*blank_NIR_corrected!H83*(1/0.01)</f>
        <v>11.791360000000001</v>
      </c>
      <c r="I85">
        <f>2.303*blank_NIR_corrected!I83*(1/0.01)</f>
        <v>11.860449999999998</v>
      </c>
      <c r="J85">
        <f>2.303*blank_NIR_corrected!J83*(1/0.01)</f>
        <v>26.09299</v>
      </c>
      <c r="K85">
        <f>2.303*blank_NIR_corrected!K83*(1/0.01)</f>
        <v>27.152369999999998</v>
      </c>
    </row>
    <row r="86" spans="1:11">
      <c r="A86">
        <v>282</v>
      </c>
      <c r="B86">
        <f>2.303*blank_NIR_corrected!B84*(1/0.01)</f>
        <v>6.8168800000000003</v>
      </c>
      <c r="C86">
        <f>2.303*blank_NIR_corrected!C84*(1/0.01)</f>
        <v>6.9320300000000001</v>
      </c>
      <c r="D86">
        <f>2.303*blank_NIR_corrected!D84*(1/0.01)</f>
        <v>10.31744</v>
      </c>
      <c r="E86">
        <f>2.303*blank_NIR_corrected!E84*(1/0.01)</f>
        <v>10.31744</v>
      </c>
      <c r="F86">
        <f>2.303*blank_NIR_corrected!F84*(1/0.01)</f>
        <v>10.524709999999999</v>
      </c>
      <c r="G86">
        <f>2.303*blank_NIR_corrected!G84*(1/0.01)</f>
        <v>10.50168</v>
      </c>
      <c r="H86">
        <f>2.303*blank_NIR_corrected!H84*(1/0.01)</f>
        <v>11.561059999999999</v>
      </c>
      <c r="I86">
        <f>2.303*blank_NIR_corrected!I84*(1/0.01)</f>
        <v>11.60712</v>
      </c>
      <c r="J86">
        <f>2.303*blank_NIR_corrected!J84*(1/0.01)</f>
        <v>25.609359999999999</v>
      </c>
      <c r="K86">
        <f>2.303*blank_NIR_corrected!K84*(1/0.01)</f>
        <v>26.645710000000001</v>
      </c>
    </row>
    <row r="87" spans="1:11">
      <c r="A87">
        <v>283</v>
      </c>
      <c r="B87">
        <f>2.303*blank_NIR_corrected!B85*(1/0.01)</f>
        <v>6.6326399999999994</v>
      </c>
      <c r="C87">
        <f>2.303*blank_NIR_corrected!C85*(1/0.01)</f>
        <v>6.7708200000000014</v>
      </c>
      <c r="D87">
        <f>2.303*blank_NIR_corrected!D85*(1/0.01)</f>
        <v>10.179259999999998</v>
      </c>
      <c r="E87">
        <f>2.303*blank_NIR_corrected!E85*(1/0.01)</f>
        <v>10.156229999999999</v>
      </c>
      <c r="F87">
        <f>2.303*blank_NIR_corrected!F85*(1/0.01)</f>
        <v>10.317440000000001</v>
      </c>
      <c r="G87">
        <f>2.303*blank_NIR_corrected!G85*(1/0.01)</f>
        <v>10.271380000000002</v>
      </c>
      <c r="H87">
        <f>2.303*blank_NIR_corrected!H85*(1/0.01)</f>
        <v>11.33076</v>
      </c>
      <c r="I87">
        <f>2.303*blank_NIR_corrected!I85*(1/0.01)</f>
        <v>11.37682</v>
      </c>
      <c r="J87">
        <f>2.303*blank_NIR_corrected!J85*(1/0.01)</f>
        <v>25.125730000000001</v>
      </c>
      <c r="K87">
        <f>2.303*blank_NIR_corrected!K85*(1/0.01)</f>
        <v>26.208139999999997</v>
      </c>
    </row>
    <row r="88" spans="1:11">
      <c r="A88">
        <v>284</v>
      </c>
      <c r="B88">
        <f>2.303*blank_NIR_corrected!B86*(1/0.01)</f>
        <v>6.4944599999999992</v>
      </c>
      <c r="C88">
        <f>2.303*blank_NIR_corrected!C86*(1/0.01)</f>
        <v>6.6096099999999991</v>
      </c>
      <c r="D88">
        <f>2.303*blank_NIR_corrected!D86*(1/0.01)</f>
        <v>9.9489599999999996</v>
      </c>
      <c r="E88">
        <f>2.303*blank_NIR_corrected!E86*(1/0.01)</f>
        <v>9.9259299999999993</v>
      </c>
      <c r="F88">
        <f>2.303*blank_NIR_corrected!F86*(1/0.01)</f>
        <v>10.1332</v>
      </c>
      <c r="G88">
        <f>2.303*blank_NIR_corrected!G86*(1/0.01)</f>
        <v>10.064109999999999</v>
      </c>
      <c r="H88">
        <f>2.303*blank_NIR_corrected!H86*(1/0.01)</f>
        <v>11.12349</v>
      </c>
      <c r="I88">
        <f>2.303*blank_NIR_corrected!I86*(1/0.01)</f>
        <v>11.169550000000001</v>
      </c>
      <c r="J88">
        <f>2.303*blank_NIR_corrected!J86*(1/0.01)</f>
        <v>24.68816</v>
      </c>
      <c r="K88">
        <f>2.303*blank_NIR_corrected!K86*(1/0.01)</f>
        <v>25.770569999999999</v>
      </c>
    </row>
    <row r="89" spans="1:11">
      <c r="A89">
        <v>285</v>
      </c>
      <c r="B89">
        <f>2.303*blank_NIR_corrected!B87*(1/0.01)</f>
        <v>6.3332499999999996</v>
      </c>
      <c r="C89">
        <f>2.303*blank_NIR_corrected!C87*(1/0.01)</f>
        <v>6.4714299999999989</v>
      </c>
      <c r="D89">
        <f>2.303*blank_NIR_corrected!D87*(1/0.01)</f>
        <v>9.6956299999999995</v>
      </c>
      <c r="E89">
        <f>2.303*blank_NIR_corrected!E87*(1/0.01)</f>
        <v>9.6956299999999995</v>
      </c>
      <c r="F89">
        <f>2.303*blank_NIR_corrected!F87*(1/0.01)</f>
        <v>9.8798700000000022</v>
      </c>
      <c r="G89">
        <f>2.303*blank_NIR_corrected!G87*(1/0.01)</f>
        <v>9.8568400000000018</v>
      </c>
      <c r="H89">
        <f>2.303*blank_NIR_corrected!H87*(1/0.01)</f>
        <v>10.916219999999999</v>
      </c>
      <c r="I89">
        <f>2.303*blank_NIR_corrected!I87*(1/0.01)</f>
        <v>10.916219999999999</v>
      </c>
      <c r="J89">
        <f>2.303*blank_NIR_corrected!J87*(1/0.01)</f>
        <v>24.204529999999998</v>
      </c>
      <c r="K89">
        <f>2.303*blank_NIR_corrected!K87*(1/0.01)</f>
        <v>25.263909999999999</v>
      </c>
    </row>
    <row r="90" spans="1:11">
      <c r="A90">
        <v>286</v>
      </c>
      <c r="B90">
        <f>2.303*blank_NIR_corrected!B88*(1/0.01)</f>
        <v>6.1950699999999994</v>
      </c>
      <c r="C90">
        <f>2.303*blank_NIR_corrected!C88*(1/0.01)</f>
        <v>6.2871899999999998</v>
      </c>
      <c r="D90">
        <f>2.303*blank_NIR_corrected!D88*(1/0.01)</f>
        <v>9.4883600000000001</v>
      </c>
      <c r="E90">
        <f>2.303*blank_NIR_corrected!E88*(1/0.01)</f>
        <v>9.4883600000000001</v>
      </c>
      <c r="F90">
        <f>2.303*blank_NIR_corrected!F88*(1/0.01)</f>
        <v>9.6956300000000013</v>
      </c>
      <c r="G90">
        <f>2.303*blank_NIR_corrected!G88*(1/0.01)</f>
        <v>9.6495700000000024</v>
      </c>
      <c r="H90">
        <f>2.303*blank_NIR_corrected!H88*(1/0.01)</f>
        <v>10.70895</v>
      </c>
      <c r="I90">
        <f>2.303*blank_NIR_corrected!I88*(1/0.01)</f>
        <v>10.70895</v>
      </c>
      <c r="J90">
        <f>2.303*blank_NIR_corrected!J88*(1/0.01)</f>
        <v>23.7209</v>
      </c>
      <c r="K90">
        <f>2.303*blank_NIR_corrected!K88*(1/0.01)</f>
        <v>24.780279999999998</v>
      </c>
    </row>
    <row r="91" spans="1:11">
      <c r="A91">
        <v>287</v>
      </c>
      <c r="B91">
        <f>2.303*blank_NIR_corrected!B89*(1/0.01)</f>
        <v>6.0338599999999989</v>
      </c>
      <c r="C91">
        <f>2.303*blank_NIR_corrected!C89*(1/0.01)</f>
        <v>6.1259799999999993</v>
      </c>
      <c r="D91">
        <f>2.303*blank_NIR_corrected!D89*(1/0.01)</f>
        <v>9.3041199999999993</v>
      </c>
      <c r="E91">
        <f>2.303*blank_NIR_corrected!E89*(1/0.01)</f>
        <v>9.3271500000000014</v>
      </c>
      <c r="F91">
        <f>2.303*blank_NIR_corrected!F89*(1/0.01)</f>
        <v>9.4653300000000016</v>
      </c>
      <c r="G91">
        <f>2.303*blank_NIR_corrected!G89*(1/0.01)</f>
        <v>9.4423000000000012</v>
      </c>
      <c r="H91">
        <f>2.303*blank_NIR_corrected!H89*(1/0.01)</f>
        <v>10.45562</v>
      </c>
      <c r="I91">
        <f>2.303*blank_NIR_corrected!I89*(1/0.01)</f>
        <v>10.524709999999999</v>
      </c>
      <c r="J91">
        <f>2.303*blank_NIR_corrected!J89*(1/0.01)</f>
        <v>23.260300000000001</v>
      </c>
      <c r="K91">
        <f>2.303*blank_NIR_corrected!K89*(1/0.01)</f>
        <v>24.34271</v>
      </c>
    </row>
    <row r="92" spans="1:11">
      <c r="A92">
        <v>288</v>
      </c>
      <c r="B92">
        <f>2.303*blank_NIR_corrected!B90*(1/0.01)</f>
        <v>5.8496199999999998</v>
      </c>
      <c r="C92">
        <f>2.303*blank_NIR_corrected!C90*(1/0.01)</f>
        <v>5.9877999999999991</v>
      </c>
      <c r="D92">
        <f>2.303*blank_NIR_corrected!D90*(1/0.01)</f>
        <v>9.1198800000000002</v>
      </c>
      <c r="E92">
        <f>2.303*blank_NIR_corrected!E90*(1/0.01)</f>
        <v>9.1429100000000005</v>
      </c>
      <c r="F92">
        <f>2.303*blank_NIR_corrected!F90*(1/0.01)</f>
        <v>9.2810900000000007</v>
      </c>
      <c r="G92">
        <f>2.303*blank_NIR_corrected!G90*(1/0.01)</f>
        <v>9.1889700000000012</v>
      </c>
      <c r="H92">
        <f>2.303*blank_NIR_corrected!H90*(1/0.01)</f>
        <v>10.225319999999998</v>
      </c>
      <c r="I92">
        <f>2.303*blank_NIR_corrected!I90*(1/0.01)</f>
        <v>10.248349999999999</v>
      </c>
      <c r="J92">
        <f>2.303*blank_NIR_corrected!J90*(1/0.01)</f>
        <v>22.753640000000001</v>
      </c>
      <c r="K92">
        <f>2.303*blank_NIR_corrected!K90*(1/0.01)</f>
        <v>23.882110000000001</v>
      </c>
    </row>
    <row r="93" spans="1:11">
      <c r="A93">
        <v>289</v>
      </c>
      <c r="B93">
        <f>2.303*blank_NIR_corrected!B91*(1/0.01)</f>
        <v>5.7805299999999988</v>
      </c>
      <c r="C93">
        <f>2.303*blank_NIR_corrected!C91*(1/0.01)</f>
        <v>5.8956799999999987</v>
      </c>
      <c r="D93">
        <f>2.303*blank_NIR_corrected!D91*(1/0.01)</f>
        <v>8.9586699999999997</v>
      </c>
      <c r="E93">
        <f>2.303*blank_NIR_corrected!E91*(1/0.01)</f>
        <v>9.0047299999999986</v>
      </c>
      <c r="F93">
        <f>2.303*blank_NIR_corrected!F91*(1/0.01)</f>
        <v>9.1429100000000005</v>
      </c>
      <c r="G93">
        <f>2.303*blank_NIR_corrected!G91*(1/0.01)</f>
        <v>9.1198800000000002</v>
      </c>
      <c r="H93">
        <f>2.303*blank_NIR_corrected!H91*(1/0.01)</f>
        <v>9.9950200000000002</v>
      </c>
      <c r="I93">
        <f>2.303*blank_NIR_corrected!I91*(1/0.01)</f>
        <v>10.041079999999999</v>
      </c>
      <c r="J93">
        <f>2.303*blank_NIR_corrected!J91*(1/0.01)</f>
        <v>22.31607</v>
      </c>
      <c r="K93">
        <f>2.303*blank_NIR_corrected!K91*(1/0.01)</f>
        <v>23.398479999999999</v>
      </c>
    </row>
    <row r="94" spans="1:11">
      <c r="A94">
        <v>290</v>
      </c>
      <c r="B94">
        <f>2.303*blank_NIR_corrected!B92*(1/0.01)</f>
        <v>5.5962899999999998</v>
      </c>
      <c r="C94">
        <f>2.303*blank_NIR_corrected!C92*(1/0.01)</f>
        <v>5.7114399999999996</v>
      </c>
      <c r="D94">
        <f>2.303*blank_NIR_corrected!D92*(1/0.01)</f>
        <v>8.72837</v>
      </c>
      <c r="E94">
        <f>2.303*blank_NIR_corrected!E92*(1/0.01)</f>
        <v>8.7514000000000003</v>
      </c>
      <c r="F94">
        <f>2.303*blank_NIR_corrected!F92*(1/0.01)</f>
        <v>8.8895800000000005</v>
      </c>
      <c r="G94">
        <f>2.303*blank_NIR_corrected!G92*(1/0.01)</f>
        <v>8.8665500000000002</v>
      </c>
      <c r="H94">
        <f>2.303*blank_NIR_corrected!H92*(1/0.01)</f>
        <v>9.7647200000000005</v>
      </c>
      <c r="I94">
        <f>2.303*blank_NIR_corrected!I92*(1/0.01)</f>
        <v>9.8338099999999979</v>
      </c>
      <c r="J94">
        <f>2.303*blank_NIR_corrected!J92*(1/0.01)</f>
        <v>21.878500000000003</v>
      </c>
      <c r="K94">
        <f>2.303*blank_NIR_corrected!K92*(1/0.01)</f>
        <v>22.960909999999998</v>
      </c>
    </row>
    <row r="95" spans="1:11">
      <c r="A95">
        <v>291</v>
      </c>
      <c r="B95">
        <f>2.303*blank_NIR_corrected!B93*(1/0.01)</f>
        <v>5.4350800000000001</v>
      </c>
      <c r="C95">
        <f>2.303*blank_NIR_corrected!C93*(1/0.01)</f>
        <v>5.5732600000000003</v>
      </c>
      <c r="D95">
        <f>2.303*blank_NIR_corrected!D93*(1/0.01)</f>
        <v>8.4980699999999985</v>
      </c>
      <c r="E95">
        <f>2.303*blank_NIR_corrected!E93*(1/0.01)</f>
        <v>8.5441299999999991</v>
      </c>
      <c r="F95">
        <f>2.303*blank_NIR_corrected!F93*(1/0.01)</f>
        <v>8.7053399999999996</v>
      </c>
      <c r="G95">
        <f>2.303*blank_NIR_corrected!G93*(1/0.01)</f>
        <v>8.6823099999999993</v>
      </c>
      <c r="H95">
        <f>2.303*blank_NIR_corrected!H93*(1/0.01)</f>
        <v>9.5574500000000011</v>
      </c>
      <c r="I95">
        <f>2.303*blank_NIR_corrected!I93*(1/0.01)</f>
        <v>9.60351</v>
      </c>
      <c r="J95">
        <f>2.303*blank_NIR_corrected!J93*(1/0.01)</f>
        <v>21.394869999999997</v>
      </c>
      <c r="K95">
        <f>2.303*blank_NIR_corrected!K93*(1/0.01)</f>
        <v>22.500309999999999</v>
      </c>
    </row>
    <row r="96" spans="1:11">
      <c r="A96">
        <v>292</v>
      </c>
      <c r="B96">
        <f>2.303*blank_NIR_corrected!B94*(1/0.01)</f>
        <v>5.2968999999999999</v>
      </c>
      <c r="C96">
        <f>2.303*blank_NIR_corrected!C94*(1/0.01)</f>
        <v>5.4120499999999998</v>
      </c>
      <c r="D96">
        <f>2.303*blank_NIR_corrected!D94*(1/0.01)</f>
        <v>8.3829199999999986</v>
      </c>
      <c r="E96">
        <f>2.303*blank_NIR_corrected!E94*(1/0.01)</f>
        <v>8.4059499999999989</v>
      </c>
      <c r="F96">
        <f>2.303*blank_NIR_corrected!F94*(1/0.01)</f>
        <v>8.5441299999999991</v>
      </c>
      <c r="G96">
        <f>2.303*blank_NIR_corrected!G94*(1/0.01)</f>
        <v>8.5211000000000006</v>
      </c>
      <c r="H96">
        <f>2.303*blank_NIR_corrected!H94*(1/0.01)</f>
        <v>9.3501799999999999</v>
      </c>
      <c r="I96">
        <f>2.303*blank_NIR_corrected!I94*(1/0.01)</f>
        <v>9.4192699999999991</v>
      </c>
      <c r="J96">
        <f>2.303*blank_NIR_corrected!J94*(1/0.01)</f>
        <v>20.980329999999999</v>
      </c>
      <c r="K96">
        <f>2.303*blank_NIR_corrected!K94*(1/0.01)</f>
        <v>22.039709999999999</v>
      </c>
    </row>
    <row r="97" spans="1:11">
      <c r="A97">
        <v>293</v>
      </c>
      <c r="B97">
        <f>2.303*blank_NIR_corrected!B95*(1/0.01)</f>
        <v>5.1817499999999992</v>
      </c>
      <c r="C97">
        <f>2.303*blank_NIR_corrected!C95*(1/0.01)</f>
        <v>5.2738699999999996</v>
      </c>
      <c r="D97">
        <f>2.303*blank_NIR_corrected!D95*(1/0.01)</f>
        <v>8.1986799999999995</v>
      </c>
      <c r="E97">
        <f>2.303*blank_NIR_corrected!E95*(1/0.01)</f>
        <v>8.2217099999999981</v>
      </c>
      <c r="F97">
        <f>2.303*blank_NIR_corrected!F95*(1/0.01)</f>
        <v>8.3829200000000004</v>
      </c>
      <c r="G97">
        <f>2.303*blank_NIR_corrected!G95*(1/0.01)</f>
        <v>8.3368599999999997</v>
      </c>
      <c r="H97">
        <f>2.303*blank_NIR_corrected!H95*(1/0.01)</f>
        <v>9.1889700000000012</v>
      </c>
      <c r="I97">
        <f>2.303*blank_NIR_corrected!I95*(1/0.01)</f>
        <v>9.2119999999999997</v>
      </c>
      <c r="J97">
        <f>2.303*blank_NIR_corrected!J95*(1/0.01)</f>
        <v>20.588819999999998</v>
      </c>
      <c r="K97">
        <f>2.303*blank_NIR_corrected!K95*(1/0.01)</f>
        <v>21.671230000000001</v>
      </c>
    </row>
    <row r="98" spans="1:11">
      <c r="A98">
        <v>294</v>
      </c>
      <c r="B98">
        <f>2.303*blank_NIR_corrected!B96*(1/0.01)</f>
        <v>5.0205399999999996</v>
      </c>
      <c r="C98">
        <f>2.303*blank_NIR_corrected!C96*(1/0.01)</f>
        <v>5.1587199999999998</v>
      </c>
      <c r="D98">
        <f>2.303*blank_NIR_corrected!D96*(1/0.01)</f>
        <v>8.037469999999999</v>
      </c>
      <c r="E98">
        <f>2.303*blank_NIR_corrected!E96*(1/0.01)</f>
        <v>8.037469999999999</v>
      </c>
      <c r="F98">
        <f>2.303*blank_NIR_corrected!F96*(1/0.01)</f>
        <v>8.175650000000001</v>
      </c>
      <c r="G98">
        <f>2.303*blank_NIR_corrected!G96*(1/0.01)</f>
        <v>8.1526199999999989</v>
      </c>
      <c r="H98">
        <f>2.303*blank_NIR_corrected!H96*(1/0.01)</f>
        <v>8.9817</v>
      </c>
      <c r="I98">
        <f>2.303*blank_NIR_corrected!I96*(1/0.01)</f>
        <v>9.0047299999999986</v>
      </c>
      <c r="J98">
        <f>2.303*blank_NIR_corrected!J96*(1/0.01)</f>
        <v>20.17428</v>
      </c>
      <c r="K98">
        <f>2.303*blank_NIR_corrected!K96*(1/0.01)</f>
        <v>21.233659999999997</v>
      </c>
    </row>
    <row r="99" spans="1:11">
      <c r="A99">
        <v>295</v>
      </c>
      <c r="B99">
        <f>2.303*blank_NIR_corrected!B97*(1/0.01)</f>
        <v>4.9284199999999991</v>
      </c>
      <c r="C99">
        <f>2.303*blank_NIR_corrected!C97*(1/0.01)</f>
        <v>5.0435699999999999</v>
      </c>
      <c r="D99">
        <f>2.303*blank_NIR_corrected!D97*(1/0.01)</f>
        <v>7.8532299999999999</v>
      </c>
      <c r="E99">
        <f>2.303*blank_NIR_corrected!E97*(1/0.01)</f>
        <v>7.8532299999999999</v>
      </c>
      <c r="F99">
        <f>2.303*blank_NIR_corrected!F97*(1/0.01)</f>
        <v>7.9914100000000001</v>
      </c>
      <c r="G99">
        <f>2.303*blank_NIR_corrected!G97*(1/0.01)</f>
        <v>7.9683800000000016</v>
      </c>
      <c r="H99">
        <f>2.303*blank_NIR_corrected!H97*(1/0.01)</f>
        <v>8.7744299999999988</v>
      </c>
      <c r="I99">
        <f>2.303*blank_NIR_corrected!I97*(1/0.01)</f>
        <v>8.7974599999999992</v>
      </c>
      <c r="J99">
        <f>2.303*blank_NIR_corrected!J97*(1/0.01)</f>
        <v>19.782769999999999</v>
      </c>
      <c r="K99">
        <f>2.303*blank_NIR_corrected!K97*(1/0.01)</f>
        <v>20.819120000000002</v>
      </c>
    </row>
    <row r="100" spans="1:11">
      <c r="A100">
        <v>296</v>
      </c>
      <c r="B100">
        <f>2.303*blank_NIR_corrected!B98*(1/0.01)</f>
        <v>4.7672099999999995</v>
      </c>
      <c r="C100">
        <f>2.303*blank_NIR_corrected!C98*(1/0.01)</f>
        <v>4.8823600000000003</v>
      </c>
      <c r="D100">
        <f>2.303*blank_NIR_corrected!D98*(1/0.01)</f>
        <v>7.7150499999999997</v>
      </c>
      <c r="E100">
        <f>2.303*blank_NIR_corrected!E98*(1/0.01)</f>
        <v>7.7380800000000001</v>
      </c>
      <c r="F100">
        <f>2.303*blank_NIR_corrected!F98*(1/0.01)</f>
        <v>7.8301999999999996</v>
      </c>
      <c r="G100">
        <f>2.303*blank_NIR_corrected!G98*(1/0.01)</f>
        <v>7.8071700000000011</v>
      </c>
      <c r="H100">
        <f>2.303*blank_NIR_corrected!H98*(1/0.01)</f>
        <v>8.6362500000000004</v>
      </c>
      <c r="I100">
        <f>2.303*blank_NIR_corrected!I98*(1/0.01)</f>
        <v>8.6823100000000011</v>
      </c>
      <c r="J100">
        <f>2.303*blank_NIR_corrected!J98*(1/0.01)</f>
        <v>19.414289999999994</v>
      </c>
      <c r="K100">
        <f>2.303*blank_NIR_corrected!K98*(1/0.01)</f>
        <v>20.473669999999995</v>
      </c>
    </row>
    <row r="101" spans="1:11">
      <c r="A101">
        <v>297</v>
      </c>
      <c r="B101">
        <f>2.303*blank_NIR_corrected!B99*(1/0.01)</f>
        <v>4.6981199999999994</v>
      </c>
      <c r="C101">
        <f>2.303*blank_NIR_corrected!C99*(1/0.01)</f>
        <v>4.8362999999999996</v>
      </c>
      <c r="D101">
        <f>2.303*blank_NIR_corrected!D99*(1/0.01)</f>
        <v>7.6229299999999984</v>
      </c>
      <c r="E101">
        <f>2.303*blank_NIR_corrected!E99*(1/0.01)</f>
        <v>7.6229299999999984</v>
      </c>
      <c r="F101">
        <f>2.303*blank_NIR_corrected!F99*(1/0.01)</f>
        <v>7.738080000000001</v>
      </c>
      <c r="G101">
        <f>2.303*blank_NIR_corrected!G99*(1/0.01)</f>
        <v>7.6920200000000012</v>
      </c>
      <c r="H101">
        <f>2.303*blank_NIR_corrected!H99*(1/0.01)</f>
        <v>8.4980699999999985</v>
      </c>
      <c r="I101">
        <f>2.303*blank_NIR_corrected!I99*(1/0.01)</f>
        <v>8.5210999999999988</v>
      </c>
      <c r="J101">
        <f>2.303*blank_NIR_corrected!J99*(1/0.01)</f>
        <v>19.068839999999998</v>
      </c>
      <c r="K101">
        <f>2.303*blank_NIR_corrected!K99*(1/0.01)</f>
        <v>20.151250000000001</v>
      </c>
    </row>
    <row r="102" spans="1:11">
      <c r="A102">
        <v>298</v>
      </c>
      <c r="B102">
        <f>2.303*blank_NIR_corrected!B100*(1/0.01)</f>
        <v>4.5599399999999992</v>
      </c>
      <c r="C102">
        <f>2.303*blank_NIR_corrected!C100*(1/0.01)</f>
        <v>4.67509</v>
      </c>
      <c r="D102">
        <f>2.303*blank_NIR_corrected!D100*(1/0.01)</f>
        <v>7.3926299999999987</v>
      </c>
      <c r="E102">
        <f>2.303*blank_NIR_corrected!E100*(1/0.01)</f>
        <v>7.4386899999999994</v>
      </c>
      <c r="F102">
        <f>2.303*blank_NIR_corrected!F100*(1/0.01)</f>
        <v>7.5308100000000007</v>
      </c>
      <c r="G102">
        <f>2.303*blank_NIR_corrected!G100*(1/0.01)</f>
        <v>7.5308100000000007</v>
      </c>
      <c r="H102">
        <f>2.303*blank_NIR_corrected!H100*(1/0.01)</f>
        <v>8.2908000000000008</v>
      </c>
      <c r="I102">
        <f>2.303*blank_NIR_corrected!I100*(1/0.01)</f>
        <v>8.3368599999999997</v>
      </c>
      <c r="J102">
        <f>2.303*blank_NIR_corrected!J100*(1/0.01)</f>
        <v>18.631270000000001</v>
      </c>
      <c r="K102">
        <f>2.303*blank_NIR_corrected!K100*(1/0.01)</f>
        <v>19.759740000000001</v>
      </c>
    </row>
    <row r="103" spans="1:11">
      <c r="A103">
        <v>299</v>
      </c>
      <c r="B103">
        <f>2.303*blank_NIR_corrected!B101*(1/0.01)</f>
        <v>4.49085</v>
      </c>
      <c r="C103">
        <f>2.303*blank_NIR_corrected!C101*(1/0.01)</f>
        <v>4.6059999999999999</v>
      </c>
      <c r="D103">
        <f>2.303*blank_NIR_corrected!D101*(1/0.01)</f>
        <v>7.3005099999999992</v>
      </c>
      <c r="E103">
        <f>2.303*blank_NIR_corrected!E101*(1/0.01)</f>
        <v>7.3005099999999992</v>
      </c>
      <c r="F103">
        <f>2.303*blank_NIR_corrected!F101*(1/0.01)</f>
        <v>7.4386900000000002</v>
      </c>
      <c r="G103">
        <f>2.303*blank_NIR_corrected!G101*(1/0.01)</f>
        <v>7.3926300000000005</v>
      </c>
      <c r="H103">
        <f>2.303*blank_NIR_corrected!H101*(1/0.01)</f>
        <v>8.1295899999999985</v>
      </c>
      <c r="I103">
        <f>2.303*blank_NIR_corrected!I101*(1/0.01)</f>
        <v>8.1526199999999989</v>
      </c>
      <c r="J103">
        <f>2.303*blank_NIR_corrected!J101*(1/0.01)</f>
        <v>18.285820000000001</v>
      </c>
      <c r="K103">
        <f>2.303*blank_NIR_corrected!K101*(1/0.01)</f>
        <v>19.414290000000001</v>
      </c>
    </row>
    <row r="104" spans="1:11">
      <c r="A104">
        <v>300</v>
      </c>
      <c r="B104">
        <f>2.303*blank_NIR_corrected!B102*(1/0.01)</f>
        <v>4.3296399999999995</v>
      </c>
      <c r="C104">
        <f>2.303*blank_NIR_corrected!C102*(1/0.01)</f>
        <v>4.4678199999999997</v>
      </c>
      <c r="D104">
        <f>2.303*blank_NIR_corrected!D102*(1/0.01)</f>
        <v>7.1162699999999992</v>
      </c>
      <c r="E104">
        <f>2.303*blank_NIR_corrected!E102*(1/0.01)</f>
        <v>7.1162699999999992</v>
      </c>
      <c r="F104">
        <f>2.303*blank_NIR_corrected!F102*(1/0.01)</f>
        <v>7.2544499999999994</v>
      </c>
      <c r="G104">
        <f>2.303*blank_NIR_corrected!G102*(1/0.01)</f>
        <v>7.2314200000000008</v>
      </c>
      <c r="H104">
        <f>2.303*blank_NIR_corrected!H102*(1/0.01)</f>
        <v>7.9683800000000016</v>
      </c>
      <c r="I104">
        <f>2.303*blank_NIR_corrected!I102*(1/0.01)</f>
        <v>7.9683800000000016</v>
      </c>
      <c r="J104">
        <f>2.303*blank_NIR_corrected!J102*(1/0.01)</f>
        <v>17.963399999999996</v>
      </c>
      <c r="K104">
        <f>2.303*blank_NIR_corrected!K102*(1/0.01)</f>
        <v>19.045809999999999</v>
      </c>
    </row>
    <row r="105" spans="1:11">
      <c r="A105">
        <v>301</v>
      </c>
      <c r="B105">
        <f>2.303*blank_NIR_corrected!B103*(1/0.01)</f>
        <v>4.1914600000000002</v>
      </c>
      <c r="C105">
        <f>2.303*blank_NIR_corrected!C103*(1/0.01)</f>
        <v>4.3296399999999995</v>
      </c>
      <c r="D105">
        <f>2.303*blank_NIR_corrected!D103*(1/0.01)</f>
        <v>6.978089999999999</v>
      </c>
      <c r="E105">
        <f>2.303*blank_NIR_corrected!E103*(1/0.01)</f>
        <v>6.978089999999999</v>
      </c>
      <c r="F105">
        <f>2.303*blank_NIR_corrected!F103*(1/0.01)</f>
        <v>7.0702099999999994</v>
      </c>
      <c r="G105">
        <f>2.303*blank_NIR_corrected!G103*(1/0.01)</f>
        <v>7.04718</v>
      </c>
      <c r="H105">
        <f>2.303*blank_NIR_corrected!H103*(1/0.01)</f>
        <v>7.7841400000000007</v>
      </c>
      <c r="I105">
        <f>2.303*blank_NIR_corrected!I103*(1/0.01)</f>
        <v>7.8532300000000017</v>
      </c>
      <c r="J105">
        <f>2.303*blank_NIR_corrected!J103*(1/0.01)</f>
        <v>17.640979999999999</v>
      </c>
      <c r="K105">
        <f>2.303*blank_NIR_corrected!K103*(1/0.01)</f>
        <v>18.70036</v>
      </c>
    </row>
    <row r="106" spans="1:11">
      <c r="A106">
        <v>302</v>
      </c>
      <c r="B106">
        <f>2.303*blank_NIR_corrected!B104*(1/0.01)</f>
        <v>4.168429999999999</v>
      </c>
      <c r="C106">
        <f>2.303*blank_NIR_corrected!C104*(1/0.01)</f>
        <v>4.2835799999999997</v>
      </c>
      <c r="D106">
        <f>2.303*blank_NIR_corrected!D104*(1/0.01)</f>
        <v>6.9320300000000001</v>
      </c>
      <c r="E106">
        <f>2.303*blank_NIR_corrected!E104*(1/0.01)</f>
        <v>6.9320300000000001</v>
      </c>
      <c r="F106">
        <f>2.303*blank_NIR_corrected!F104*(1/0.01)</f>
        <v>7.04718</v>
      </c>
      <c r="G106">
        <f>2.303*blank_NIR_corrected!G104*(1/0.01)</f>
        <v>6.978089999999999</v>
      </c>
      <c r="H106">
        <f>2.303*blank_NIR_corrected!H104*(1/0.01)</f>
        <v>7.6689900000000009</v>
      </c>
      <c r="I106">
        <f>2.303*blank_NIR_corrected!I104*(1/0.01)</f>
        <v>7.6689900000000009</v>
      </c>
      <c r="J106">
        <f>2.303*blank_NIR_corrected!J104*(1/0.01)</f>
        <v>17.272499999999997</v>
      </c>
      <c r="K106">
        <f>2.303*blank_NIR_corrected!K104*(1/0.01)</f>
        <v>18.377939999999999</v>
      </c>
    </row>
    <row r="107" spans="1:11">
      <c r="A107">
        <v>303</v>
      </c>
      <c r="B107">
        <f>2.303*blank_NIR_corrected!B105*(1/0.01)</f>
        <v>4.0072199999999993</v>
      </c>
      <c r="C107">
        <f>2.303*blank_NIR_corrected!C105*(1/0.01)</f>
        <v>4.1453999999999995</v>
      </c>
      <c r="D107">
        <f>2.303*blank_NIR_corrected!D105*(1/0.01)</f>
        <v>6.7708200000000014</v>
      </c>
      <c r="E107">
        <f>2.303*blank_NIR_corrected!E105*(1/0.01)</f>
        <v>6.7938499999999999</v>
      </c>
      <c r="F107">
        <f>2.303*blank_NIR_corrected!F105*(1/0.01)</f>
        <v>6.8629399999999992</v>
      </c>
      <c r="G107">
        <f>2.303*blank_NIR_corrected!G105*(1/0.01)</f>
        <v>6.7938499999999999</v>
      </c>
      <c r="H107">
        <f>2.303*blank_NIR_corrected!H105*(1/0.01)</f>
        <v>7.48475</v>
      </c>
      <c r="I107">
        <f>2.303*blank_NIR_corrected!I105*(1/0.01)</f>
        <v>7.5308100000000007</v>
      </c>
      <c r="J107">
        <f>2.303*blank_NIR_corrected!J105*(1/0.01)</f>
        <v>16.973109999999998</v>
      </c>
      <c r="K107">
        <f>2.303*blank_NIR_corrected!K105*(1/0.01)</f>
        <v>18.055520000000001</v>
      </c>
    </row>
    <row r="108" spans="1:11">
      <c r="A108">
        <v>304</v>
      </c>
      <c r="B108">
        <f>2.303*blank_NIR_corrected!B106*(1/0.01)</f>
        <v>3.9381300000000001</v>
      </c>
      <c r="C108">
        <f>2.303*blank_NIR_corrected!C106*(1/0.01)</f>
        <v>4.05328</v>
      </c>
      <c r="D108">
        <f>2.303*blank_NIR_corrected!D106*(1/0.01)</f>
        <v>6.6096100000000009</v>
      </c>
      <c r="E108">
        <f>2.303*blank_NIR_corrected!E106*(1/0.01)</f>
        <v>6.6096100000000009</v>
      </c>
      <c r="F108">
        <f>2.303*blank_NIR_corrected!F106*(1/0.01)</f>
        <v>6.7708199999999996</v>
      </c>
      <c r="G108">
        <f>2.303*blank_NIR_corrected!G106*(1/0.01)</f>
        <v>6.7017300000000004</v>
      </c>
      <c r="H108">
        <f>2.303*blank_NIR_corrected!H106*(1/0.01)</f>
        <v>7.3926299999999987</v>
      </c>
      <c r="I108">
        <f>2.303*blank_NIR_corrected!I106*(1/0.01)</f>
        <v>7.4156599999999999</v>
      </c>
      <c r="J108">
        <f>2.303*blank_NIR_corrected!J106*(1/0.01)</f>
        <v>16.696749999999998</v>
      </c>
      <c r="K108">
        <f>2.303*blank_NIR_corrected!K106*(1/0.01)</f>
        <v>17.7331</v>
      </c>
    </row>
    <row r="109" spans="1:11">
      <c r="A109">
        <v>305</v>
      </c>
      <c r="B109">
        <f>2.303*blank_NIR_corrected!B107*(1/0.01)</f>
        <v>3.8460099999999997</v>
      </c>
      <c r="C109">
        <f>2.303*blank_NIR_corrected!C107*(1/0.01)</f>
        <v>4.0072199999999993</v>
      </c>
      <c r="D109">
        <f>2.303*blank_NIR_corrected!D107*(1/0.01)</f>
        <v>6.5174900000000004</v>
      </c>
      <c r="E109">
        <f>2.303*blank_NIR_corrected!E107*(1/0.01)</f>
        <v>6.5405199999999999</v>
      </c>
      <c r="F109">
        <f>2.303*blank_NIR_corrected!F107*(1/0.01)</f>
        <v>6.6787000000000001</v>
      </c>
      <c r="G109">
        <f>2.303*blank_NIR_corrected!G107*(1/0.01)</f>
        <v>6.6096099999999991</v>
      </c>
      <c r="H109">
        <f>2.303*blank_NIR_corrected!H107*(1/0.01)</f>
        <v>7.2083899999999979</v>
      </c>
      <c r="I109">
        <f>2.303*blank_NIR_corrected!I107*(1/0.01)</f>
        <v>7.23142</v>
      </c>
      <c r="J109">
        <f>2.303*blank_NIR_corrected!J107*(1/0.01)</f>
        <v>16.351299999999998</v>
      </c>
      <c r="K109">
        <f>2.303*blank_NIR_corrected!K107*(1/0.01)</f>
        <v>17.410679999999999</v>
      </c>
    </row>
    <row r="110" spans="1:11">
      <c r="A110">
        <v>306</v>
      </c>
      <c r="B110">
        <f>2.303*blank_NIR_corrected!B108*(1/0.01)</f>
        <v>3.7308599999999998</v>
      </c>
      <c r="C110">
        <f>2.303*blank_NIR_corrected!C108*(1/0.01)</f>
        <v>3.8920699999999995</v>
      </c>
      <c r="D110">
        <f>2.303*blank_NIR_corrected!D108*(1/0.01)</f>
        <v>6.3793099999999994</v>
      </c>
      <c r="E110">
        <f>2.303*blank_NIR_corrected!E108*(1/0.01)</f>
        <v>6.3793099999999994</v>
      </c>
      <c r="F110">
        <f>2.303*blank_NIR_corrected!F108*(1/0.01)</f>
        <v>6.4714299999999989</v>
      </c>
      <c r="G110">
        <f>2.303*blank_NIR_corrected!G108*(1/0.01)</f>
        <v>6.4484000000000004</v>
      </c>
      <c r="H110">
        <f>2.303*blank_NIR_corrected!H108*(1/0.01)</f>
        <v>7.0241499999999997</v>
      </c>
      <c r="I110">
        <f>2.303*blank_NIR_corrected!I108*(1/0.01)</f>
        <v>7.0932400000000007</v>
      </c>
      <c r="J110">
        <f>2.303*blank_NIR_corrected!J108*(1/0.01)</f>
        <v>15.982819999999997</v>
      </c>
      <c r="K110">
        <f>2.303*blank_NIR_corrected!K108*(1/0.01)</f>
        <v>17.06523</v>
      </c>
    </row>
    <row r="111" spans="1:11">
      <c r="A111">
        <v>307</v>
      </c>
      <c r="B111">
        <f>2.303*blank_NIR_corrected!B109*(1/0.01)</f>
        <v>3.6617700000000002</v>
      </c>
      <c r="C111">
        <f>2.303*blank_NIR_corrected!C109*(1/0.01)</f>
        <v>3.8229800000000003</v>
      </c>
      <c r="D111">
        <f>2.303*blank_NIR_corrected!D109*(1/0.01)</f>
        <v>6.3102199999999993</v>
      </c>
      <c r="E111">
        <f>2.303*blank_NIR_corrected!E109*(1/0.01)</f>
        <v>6.3332499999999996</v>
      </c>
      <c r="F111">
        <f>2.303*blank_NIR_corrected!F109*(1/0.01)</f>
        <v>6.42537</v>
      </c>
      <c r="G111">
        <f>2.303*blank_NIR_corrected!G109*(1/0.01)</f>
        <v>6.3793099999999994</v>
      </c>
      <c r="H111">
        <f>2.303*blank_NIR_corrected!H109*(1/0.01)</f>
        <v>6.978089999999999</v>
      </c>
      <c r="I111">
        <f>2.303*blank_NIR_corrected!I109*(1/0.01)</f>
        <v>7.0011199999999993</v>
      </c>
      <c r="J111">
        <f>2.303*blank_NIR_corrected!J109*(1/0.01)</f>
        <v>15.752519999999997</v>
      </c>
      <c r="K111">
        <f>2.303*blank_NIR_corrected!K109*(1/0.01)</f>
        <v>16.834929999999996</v>
      </c>
    </row>
    <row r="112" spans="1:11">
      <c r="A112">
        <v>308</v>
      </c>
      <c r="B112">
        <f>2.303*blank_NIR_corrected!B110*(1/0.01)</f>
        <v>3.6387399999999994</v>
      </c>
      <c r="C112">
        <f>2.303*blank_NIR_corrected!C110*(1/0.01)</f>
        <v>3.7769199999999996</v>
      </c>
      <c r="D112">
        <f>2.303*blank_NIR_corrected!D110*(1/0.01)</f>
        <v>6.2180999999999997</v>
      </c>
      <c r="E112">
        <f>2.303*blank_NIR_corrected!E110*(1/0.01)</f>
        <v>6.2641599999999995</v>
      </c>
      <c r="F112">
        <f>2.303*blank_NIR_corrected!F110*(1/0.01)</f>
        <v>6.3793099999999994</v>
      </c>
      <c r="G112">
        <f>2.303*blank_NIR_corrected!G110*(1/0.01)</f>
        <v>6.2871899999999998</v>
      </c>
      <c r="H112">
        <f>2.303*blank_NIR_corrected!H110*(1/0.01)</f>
        <v>6.8629399999999992</v>
      </c>
      <c r="I112">
        <f>2.303*blank_NIR_corrected!I110*(1/0.01)</f>
        <v>6.8629399999999992</v>
      </c>
      <c r="J112">
        <f>2.303*blank_NIR_corrected!J110*(1/0.01)</f>
        <v>15.407069999999997</v>
      </c>
      <c r="K112">
        <f>2.303*blank_NIR_corrected!K110*(1/0.01)</f>
        <v>16.535540000000001</v>
      </c>
    </row>
    <row r="113" spans="1:11">
      <c r="A113">
        <v>309</v>
      </c>
      <c r="B113">
        <f>2.303*blank_NIR_corrected!B111*(1/0.01)</f>
        <v>3.4775299999999993</v>
      </c>
      <c r="C113">
        <f>2.303*blank_NIR_corrected!C111*(1/0.01)</f>
        <v>3.5926799999999997</v>
      </c>
      <c r="D113">
        <f>2.303*blank_NIR_corrected!D111*(1/0.01)</f>
        <v>6.0338599999999998</v>
      </c>
      <c r="E113">
        <f>2.303*blank_NIR_corrected!E111*(1/0.01)</f>
        <v>6.056890000000001</v>
      </c>
      <c r="F113">
        <f>2.303*blank_NIR_corrected!F111*(1/0.01)</f>
        <v>6.1950699999999994</v>
      </c>
      <c r="G113">
        <f>2.303*blank_NIR_corrected!G111*(1/0.01)</f>
        <v>6.1490099999999996</v>
      </c>
      <c r="H113">
        <f>2.303*blank_NIR_corrected!H111*(1/0.01)</f>
        <v>6.7247600000000007</v>
      </c>
      <c r="I113">
        <f>2.303*blank_NIR_corrected!I111*(1/0.01)</f>
        <v>6.7708200000000014</v>
      </c>
      <c r="J113">
        <f>2.303*blank_NIR_corrected!J111*(1/0.01)</f>
        <v>15.199799999999996</v>
      </c>
      <c r="K113">
        <f>2.303*blank_NIR_corrected!K111*(1/0.01)</f>
        <v>16.282209999999999</v>
      </c>
    </row>
    <row r="114" spans="1:11">
      <c r="A114">
        <v>310</v>
      </c>
      <c r="B114">
        <f>2.303*blank_NIR_corrected!B112*(1/0.01)</f>
        <v>3.4544999999999999</v>
      </c>
      <c r="C114">
        <f>2.303*blank_NIR_corrected!C112*(1/0.01)</f>
        <v>3.5696499999999998</v>
      </c>
      <c r="D114">
        <f>2.303*blank_NIR_corrected!D112*(1/0.01)</f>
        <v>5.9647699999999997</v>
      </c>
      <c r="E114">
        <f>2.303*blank_NIR_corrected!E112*(1/0.01)</f>
        <v>5.9647699999999997</v>
      </c>
      <c r="F114">
        <f>2.303*blank_NIR_corrected!F112*(1/0.01)</f>
        <v>6.0799199999999987</v>
      </c>
      <c r="G114">
        <f>2.303*blank_NIR_corrected!G112*(1/0.01)</f>
        <v>6.0338599999999989</v>
      </c>
      <c r="H114">
        <f>2.303*blank_NIR_corrected!H112*(1/0.01)</f>
        <v>6.6096099999999991</v>
      </c>
      <c r="I114">
        <f>2.303*blank_NIR_corrected!I112*(1/0.01)</f>
        <v>6.6326400000000003</v>
      </c>
      <c r="J114">
        <f>2.303*blank_NIR_corrected!J112*(1/0.01)</f>
        <v>14.900409999999997</v>
      </c>
      <c r="K114">
        <f>2.303*blank_NIR_corrected!K112*(1/0.01)</f>
        <v>16.005849999999995</v>
      </c>
    </row>
    <row r="115" spans="1:11">
      <c r="A115">
        <v>311</v>
      </c>
      <c r="B115">
        <f>2.303*blank_NIR_corrected!B113*(1/0.01)</f>
        <v>3.33935</v>
      </c>
      <c r="C115">
        <f>2.303*blank_NIR_corrected!C113*(1/0.01)</f>
        <v>3.4775299999999993</v>
      </c>
      <c r="D115">
        <f>2.303*blank_NIR_corrected!D113*(1/0.01)</f>
        <v>5.8496200000000007</v>
      </c>
      <c r="E115">
        <f>2.303*blank_NIR_corrected!E113*(1/0.01)</f>
        <v>5.8496200000000007</v>
      </c>
      <c r="F115">
        <f>2.303*blank_NIR_corrected!F113*(1/0.01)</f>
        <v>5.9877999999999991</v>
      </c>
      <c r="G115">
        <f>2.303*blank_NIR_corrected!G113*(1/0.01)</f>
        <v>5.9187099999999999</v>
      </c>
      <c r="H115">
        <f>2.303*blank_NIR_corrected!H113*(1/0.01)</f>
        <v>6.4714299999999998</v>
      </c>
      <c r="I115">
        <f>2.303*blank_NIR_corrected!I113*(1/0.01)</f>
        <v>6.4714299999999998</v>
      </c>
      <c r="J115">
        <f>2.303*blank_NIR_corrected!J113*(1/0.01)</f>
        <v>14.624049999999997</v>
      </c>
      <c r="K115">
        <f>2.303*blank_NIR_corrected!K113*(1/0.01)</f>
        <v>15.70646</v>
      </c>
    </row>
    <row r="116" spans="1:11">
      <c r="A116">
        <v>312</v>
      </c>
      <c r="B116">
        <f>2.303*blank_NIR_corrected!B114*(1/0.01)</f>
        <v>3.2932900000000003</v>
      </c>
      <c r="C116">
        <f>2.303*blank_NIR_corrected!C114*(1/0.01)</f>
        <v>3.4544999999999999</v>
      </c>
      <c r="D116">
        <f>2.303*blank_NIR_corrected!D114*(1/0.01)</f>
        <v>5.7805299999999997</v>
      </c>
      <c r="E116">
        <f>2.303*blank_NIR_corrected!E114*(1/0.01)</f>
        <v>5.7805299999999997</v>
      </c>
      <c r="F116">
        <f>2.303*blank_NIR_corrected!F114*(1/0.01)</f>
        <v>5.8956799999999987</v>
      </c>
      <c r="G116">
        <f>2.303*blank_NIR_corrected!G114*(1/0.01)</f>
        <v>5.8956799999999987</v>
      </c>
      <c r="H116">
        <f>2.303*blank_NIR_corrected!H114*(1/0.01)</f>
        <v>6.3562799999999999</v>
      </c>
      <c r="I116">
        <f>2.303*blank_NIR_corrected!I114*(1/0.01)</f>
        <v>6.3793100000000003</v>
      </c>
      <c r="J116">
        <f>2.303*blank_NIR_corrected!J114*(1/0.01)</f>
        <v>14.347689999999998</v>
      </c>
      <c r="K116">
        <f>2.303*blank_NIR_corrected!K114*(1/0.01)</f>
        <v>15.407070000000001</v>
      </c>
    </row>
    <row r="117" spans="1:11">
      <c r="A117">
        <v>313</v>
      </c>
      <c r="B117">
        <f>2.303*blank_NIR_corrected!B115*(1/0.01)</f>
        <v>3.2011699999999998</v>
      </c>
      <c r="C117">
        <f>2.303*blank_NIR_corrected!C115*(1/0.01)</f>
        <v>3.3163199999999997</v>
      </c>
      <c r="D117">
        <f>2.303*blank_NIR_corrected!D115*(1/0.01)</f>
        <v>5.6193200000000001</v>
      </c>
      <c r="E117">
        <f>2.303*blank_NIR_corrected!E115*(1/0.01)</f>
        <v>5.6653799999999999</v>
      </c>
      <c r="F117">
        <f>2.303*blank_NIR_corrected!F115*(1/0.01)</f>
        <v>5.7805299999999988</v>
      </c>
      <c r="G117">
        <f>2.303*blank_NIR_corrected!G115*(1/0.01)</f>
        <v>5.7114399999999996</v>
      </c>
      <c r="H117">
        <f>2.303*blank_NIR_corrected!H115*(1/0.01)</f>
        <v>6.2181000000000006</v>
      </c>
      <c r="I117">
        <f>2.303*blank_NIR_corrected!I115*(1/0.01)</f>
        <v>6.2641600000000004</v>
      </c>
      <c r="J117">
        <f>2.303*blank_NIR_corrected!J115*(1/0.01)</f>
        <v>14.048299999999999</v>
      </c>
      <c r="K117">
        <f>2.303*blank_NIR_corrected!K115*(1/0.01)</f>
        <v>15.199799999999996</v>
      </c>
    </row>
    <row r="118" spans="1:11">
      <c r="A118">
        <v>314</v>
      </c>
      <c r="B118">
        <f>2.303*blank_NIR_corrected!B116*(1/0.01)</f>
        <v>3.1090499999999994</v>
      </c>
      <c r="C118">
        <f>2.303*blank_NIR_corrected!C116*(1/0.01)</f>
        <v>3.2472299999999996</v>
      </c>
      <c r="D118">
        <f>2.303*blank_NIR_corrected!D116*(1/0.01)</f>
        <v>5.5272000000000006</v>
      </c>
      <c r="E118">
        <f>2.303*blank_NIR_corrected!E116*(1/0.01)</f>
        <v>5.5272000000000006</v>
      </c>
      <c r="F118">
        <f>2.303*blank_NIR_corrected!F116*(1/0.01)</f>
        <v>5.665379999999999</v>
      </c>
      <c r="G118">
        <f>2.303*blank_NIR_corrected!G116*(1/0.01)</f>
        <v>5.5732600000000003</v>
      </c>
      <c r="H118">
        <f>2.303*blank_NIR_corrected!H116*(1/0.01)</f>
        <v>6.1029500000000008</v>
      </c>
      <c r="I118">
        <f>2.303*blank_NIR_corrected!I116*(1/0.01)</f>
        <v>6.1029500000000008</v>
      </c>
      <c r="J118">
        <f>2.303*blank_NIR_corrected!J116*(1/0.01)</f>
        <v>13.818</v>
      </c>
      <c r="K118">
        <f>2.303*blank_NIR_corrected!K116*(1/0.01)</f>
        <v>14.900409999999997</v>
      </c>
    </row>
    <row r="119" spans="1:11">
      <c r="A119">
        <v>315</v>
      </c>
      <c r="B119">
        <f>2.303*blank_NIR_corrected!B117*(1/0.01)</f>
        <v>3.0860199999999995</v>
      </c>
      <c r="C119">
        <f>2.303*blank_NIR_corrected!C117*(1/0.01)</f>
        <v>3.2472299999999996</v>
      </c>
      <c r="D119">
        <f>2.303*blank_NIR_corrected!D117*(1/0.01)</f>
        <v>5.4811399999999999</v>
      </c>
      <c r="E119">
        <f>2.303*blank_NIR_corrected!E117*(1/0.01)</f>
        <v>5.4811399999999999</v>
      </c>
      <c r="F119">
        <f>2.303*blank_NIR_corrected!F117*(1/0.01)</f>
        <v>5.5502299999999991</v>
      </c>
      <c r="G119">
        <f>2.303*blank_NIR_corrected!G117*(1/0.01)</f>
        <v>5.5732600000000003</v>
      </c>
      <c r="H119">
        <f>2.303*blank_NIR_corrected!H117*(1/0.01)</f>
        <v>5.9878</v>
      </c>
      <c r="I119">
        <f>2.303*blank_NIR_corrected!I117*(1/0.01)</f>
        <v>6.0338599999999998</v>
      </c>
      <c r="J119">
        <f>2.303*blank_NIR_corrected!J117*(1/0.01)</f>
        <v>13.5877</v>
      </c>
      <c r="K119">
        <f>2.303*blank_NIR_corrected!K117*(1/0.01)</f>
        <v>14.716169999999998</v>
      </c>
    </row>
    <row r="120" spans="1:11">
      <c r="A120">
        <v>316</v>
      </c>
      <c r="B120">
        <f>2.303*blank_NIR_corrected!B118*(1/0.01)</f>
        <v>2.9708699999999992</v>
      </c>
      <c r="C120">
        <f>2.303*blank_NIR_corrected!C118*(1/0.01)</f>
        <v>3.1090500000000003</v>
      </c>
      <c r="D120">
        <f>2.303*blank_NIR_corrected!D118*(1/0.01)</f>
        <v>5.3199300000000003</v>
      </c>
      <c r="E120">
        <f>2.303*blank_NIR_corrected!E118*(1/0.01)</f>
        <v>5.36599</v>
      </c>
      <c r="F120">
        <f>2.303*blank_NIR_corrected!F118*(1/0.01)</f>
        <v>5.4581099999999996</v>
      </c>
      <c r="G120">
        <f>2.303*blank_NIR_corrected!G118*(1/0.01)</f>
        <v>5.36599</v>
      </c>
      <c r="H120">
        <f>2.303*blank_NIR_corrected!H118*(1/0.01)</f>
        <v>5.9417399999999994</v>
      </c>
      <c r="I120">
        <f>2.303*blank_NIR_corrected!I118*(1/0.01)</f>
        <v>5.9417399999999994</v>
      </c>
      <c r="J120">
        <f>2.303*blank_NIR_corrected!J118*(1/0.01)</f>
        <v>13.380430000000002</v>
      </c>
      <c r="K120">
        <f>2.303*blank_NIR_corrected!K118*(1/0.01)</f>
        <v>14.43981</v>
      </c>
    </row>
    <row r="121" spans="1:11">
      <c r="A121">
        <v>317</v>
      </c>
      <c r="B121">
        <f>2.303*blank_NIR_corrected!B119*(1/0.01)</f>
        <v>2.9478399999999993</v>
      </c>
      <c r="C121">
        <f>2.303*blank_NIR_corrected!C119*(1/0.01)</f>
        <v>3.0629899999999997</v>
      </c>
      <c r="D121">
        <f>2.303*blank_NIR_corrected!D119*(1/0.01)</f>
        <v>5.2508400000000002</v>
      </c>
      <c r="E121">
        <f>2.303*blank_NIR_corrected!E119*(1/0.01)</f>
        <v>5.2738699999999996</v>
      </c>
      <c r="F121">
        <f>2.303*blank_NIR_corrected!F119*(1/0.01)</f>
        <v>5.3890199999999995</v>
      </c>
      <c r="G121">
        <f>2.303*blank_NIR_corrected!G119*(1/0.01)</f>
        <v>5.3429599999999997</v>
      </c>
      <c r="H121">
        <f>2.303*blank_NIR_corrected!H119*(1/0.01)</f>
        <v>5.8265900000000004</v>
      </c>
      <c r="I121">
        <f>2.303*blank_NIR_corrected!I119*(1/0.01)</f>
        <v>5.8496200000000007</v>
      </c>
      <c r="J121">
        <f>2.303*blank_NIR_corrected!J119*(1/0.01)</f>
        <v>13.058010000000001</v>
      </c>
      <c r="K121">
        <f>2.303*blank_NIR_corrected!K119*(1/0.01)</f>
        <v>14.186480000000001</v>
      </c>
    </row>
    <row r="122" spans="1:11">
      <c r="A122">
        <v>318</v>
      </c>
      <c r="B122">
        <f>2.303*blank_NIR_corrected!B120*(1/0.01)</f>
        <v>2.8326899999999999</v>
      </c>
      <c r="C122">
        <f>2.303*blank_NIR_corrected!C120*(1/0.01)</f>
        <v>2.9478400000000002</v>
      </c>
      <c r="D122">
        <f>2.303*blank_NIR_corrected!D120*(1/0.01)</f>
        <v>5.1817499999999992</v>
      </c>
      <c r="E122">
        <f>2.303*blank_NIR_corrected!E120*(1/0.01)</f>
        <v>5.1817499999999992</v>
      </c>
      <c r="F122">
        <f>2.303*blank_NIR_corrected!F120*(1/0.01)</f>
        <v>5.2278099999999998</v>
      </c>
      <c r="G122">
        <f>2.303*blank_NIR_corrected!G120*(1/0.01)</f>
        <v>5.2278099999999998</v>
      </c>
      <c r="H122">
        <f>2.303*blank_NIR_corrected!H120*(1/0.01)</f>
        <v>5.7805299999999997</v>
      </c>
      <c r="I122">
        <f>2.303*blank_NIR_corrected!I120*(1/0.01)</f>
        <v>5.73447</v>
      </c>
      <c r="J122">
        <f>2.303*blank_NIR_corrected!J120*(1/0.01)</f>
        <v>12.87377</v>
      </c>
      <c r="K122">
        <f>2.303*blank_NIR_corrected!K120*(1/0.01)</f>
        <v>13.956179999999998</v>
      </c>
    </row>
    <row r="123" spans="1:11">
      <c r="A123">
        <v>319</v>
      </c>
      <c r="B123">
        <f>2.303*blank_NIR_corrected!B121*(1/0.01)</f>
        <v>2.7405699999999995</v>
      </c>
      <c r="C123">
        <f>2.303*blank_NIR_corrected!C121*(1/0.01)</f>
        <v>2.8557199999999994</v>
      </c>
      <c r="D123">
        <f>2.303*blank_NIR_corrected!D121*(1/0.01)</f>
        <v>5.0666000000000002</v>
      </c>
      <c r="E123">
        <f>2.303*blank_NIR_corrected!E121*(1/0.01)</f>
        <v>5.0666000000000002</v>
      </c>
      <c r="F123">
        <f>2.303*blank_NIR_corrected!F121*(1/0.01)</f>
        <v>5.1356899999999994</v>
      </c>
      <c r="G123">
        <f>2.303*blank_NIR_corrected!G121*(1/0.01)</f>
        <v>5.0665999999999993</v>
      </c>
      <c r="H123">
        <f>2.303*blank_NIR_corrected!H121*(1/0.01)</f>
        <v>5.5962899999999998</v>
      </c>
      <c r="I123">
        <f>2.303*blank_NIR_corrected!I121*(1/0.01)</f>
        <v>5.6193200000000001</v>
      </c>
      <c r="J123">
        <f>2.303*blank_NIR_corrected!J121*(1/0.01)</f>
        <v>12.620439999999999</v>
      </c>
      <c r="K123">
        <f>2.303*blank_NIR_corrected!K121*(1/0.01)</f>
        <v>13.725879999999998</v>
      </c>
    </row>
    <row r="124" spans="1:11">
      <c r="A124">
        <v>320</v>
      </c>
      <c r="B124">
        <f>2.303*blank_NIR_corrected!B122*(1/0.01)</f>
        <v>2.80966</v>
      </c>
      <c r="C124">
        <f>2.303*blank_NIR_corrected!C122*(1/0.01)</f>
        <v>2.9248100000000004</v>
      </c>
      <c r="D124">
        <f>2.303*blank_NIR_corrected!D122*(1/0.01)</f>
        <v>5.0896300000000005</v>
      </c>
      <c r="E124">
        <f>2.303*blank_NIR_corrected!E122*(1/0.01)</f>
        <v>5.11266</v>
      </c>
      <c r="F124">
        <f>2.303*blank_NIR_corrected!F122*(1/0.01)</f>
        <v>5.1817499999999992</v>
      </c>
      <c r="G124">
        <f>2.303*blank_NIR_corrected!G122*(1/0.01)</f>
        <v>5.1587199999999998</v>
      </c>
      <c r="H124">
        <f>2.303*blank_NIR_corrected!H122*(1/0.01)</f>
        <v>5.5732600000000003</v>
      </c>
      <c r="I124">
        <f>2.303*blank_NIR_corrected!I122*(1/0.01)</f>
        <v>5.6193200000000001</v>
      </c>
      <c r="J124">
        <f>2.303*blank_NIR_corrected!J122*(1/0.01)</f>
        <v>12.528319999999999</v>
      </c>
      <c r="K124">
        <f>2.303*blank_NIR_corrected!K122*(1/0.01)</f>
        <v>13.610729999999998</v>
      </c>
    </row>
    <row r="125" spans="1:11">
      <c r="A125">
        <v>321</v>
      </c>
      <c r="B125">
        <f>2.303*blank_NIR_corrected!B123*(1/0.01)</f>
        <v>2.64845</v>
      </c>
      <c r="C125">
        <f>2.303*blank_NIR_corrected!C123*(1/0.01)</f>
        <v>2.7866300000000002</v>
      </c>
      <c r="D125">
        <f>2.303*blank_NIR_corrected!D123*(1/0.01)</f>
        <v>4.9053899999999997</v>
      </c>
      <c r="E125">
        <f>2.303*blank_NIR_corrected!E123*(1/0.01)</f>
        <v>4.8823600000000003</v>
      </c>
      <c r="F125">
        <f>2.303*blank_NIR_corrected!F123*(1/0.01)</f>
        <v>4.9975099999999992</v>
      </c>
      <c r="G125">
        <f>2.303*blank_NIR_corrected!G123*(1/0.01)</f>
        <v>4.9514499999999995</v>
      </c>
      <c r="H125">
        <f>2.303*blank_NIR_corrected!H123*(1/0.01)</f>
        <v>5.36599</v>
      </c>
      <c r="I125">
        <f>2.303*blank_NIR_corrected!I123*(1/0.01)</f>
        <v>5.36599</v>
      </c>
      <c r="J125">
        <f>2.303*blank_NIR_corrected!J123*(1/0.01)</f>
        <v>12.136810000000001</v>
      </c>
      <c r="K125">
        <f>2.303*blank_NIR_corrected!K123*(1/0.01)</f>
        <v>13.19619</v>
      </c>
    </row>
    <row r="126" spans="1:11">
      <c r="A126">
        <v>322</v>
      </c>
      <c r="B126">
        <f>2.303*blank_NIR_corrected!B124*(1/0.01)</f>
        <v>2.5332999999999997</v>
      </c>
      <c r="C126">
        <f>2.303*blank_NIR_corrected!C124*(1/0.01)</f>
        <v>2.6254200000000001</v>
      </c>
      <c r="D126">
        <f>2.303*blank_NIR_corrected!D124*(1/0.01)</f>
        <v>4.7211500000000006</v>
      </c>
      <c r="E126">
        <f>2.303*blank_NIR_corrected!E124*(1/0.01)</f>
        <v>4.7672099999999995</v>
      </c>
      <c r="F126">
        <f>2.303*blank_NIR_corrected!F124*(1/0.01)</f>
        <v>4.8362999999999996</v>
      </c>
      <c r="G126">
        <f>2.303*blank_NIR_corrected!G124*(1/0.01)</f>
        <v>4.7902399999999998</v>
      </c>
      <c r="H126">
        <f>2.303*blank_NIR_corrected!H124*(1/0.01)</f>
        <v>5.3199300000000003</v>
      </c>
      <c r="I126">
        <f>2.303*blank_NIR_corrected!I124*(1/0.01)</f>
        <v>5.3429599999999997</v>
      </c>
      <c r="J126">
        <f>2.303*blank_NIR_corrected!J124*(1/0.01)</f>
        <v>11.906510000000001</v>
      </c>
      <c r="K126">
        <f>2.303*blank_NIR_corrected!K124*(1/0.01)</f>
        <v>13.011950000000001</v>
      </c>
    </row>
    <row r="127" spans="1:11">
      <c r="A127">
        <v>323</v>
      </c>
      <c r="B127">
        <f>2.303*blank_NIR_corrected!B125*(1/0.01)</f>
        <v>2.4642099999999996</v>
      </c>
      <c r="C127">
        <f>2.303*blank_NIR_corrected!C125*(1/0.01)</f>
        <v>2.6023899999999998</v>
      </c>
      <c r="D127">
        <f>2.303*blank_NIR_corrected!D125*(1/0.01)</f>
        <v>4.67509</v>
      </c>
      <c r="E127">
        <f>2.303*blank_NIR_corrected!E125*(1/0.01)</f>
        <v>4.67509</v>
      </c>
      <c r="F127">
        <f>2.303*blank_NIR_corrected!F125*(1/0.01)</f>
        <v>4.7672099999999986</v>
      </c>
      <c r="G127">
        <f>2.303*blank_NIR_corrected!G125*(1/0.01)</f>
        <v>4.6981199999999994</v>
      </c>
      <c r="H127">
        <f>2.303*blank_NIR_corrected!H125*(1/0.01)</f>
        <v>5.1817500000000001</v>
      </c>
      <c r="I127">
        <f>2.303*blank_NIR_corrected!I125*(1/0.01)</f>
        <v>5.2278099999999998</v>
      </c>
      <c r="J127">
        <f>2.303*blank_NIR_corrected!J125*(1/0.01)</f>
        <v>11.653180000000001</v>
      </c>
      <c r="K127">
        <f>2.303*blank_NIR_corrected!K125*(1/0.01)</f>
        <v>12.781649999999999</v>
      </c>
    </row>
    <row r="128" spans="1:11">
      <c r="A128">
        <v>324</v>
      </c>
      <c r="B128">
        <f>2.303*blank_NIR_corrected!B126*(1/0.01)</f>
        <v>2.4181499999999998</v>
      </c>
      <c r="C128">
        <f>2.303*blank_NIR_corrected!C126*(1/0.01)</f>
        <v>2.5563299999999995</v>
      </c>
      <c r="D128">
        <f>2.303*blank_NIR_corrected!D126*(1/0.01)</f>
        <v>4.5829700000000004</v>
      </c>
      <c r="E128">
        <f>2.303*blank_NIR_corrected!E126*(1/0.01)</f>
        <v>4.5369100000000007</v>
      </c>
      <c r="F128">
        <f>2.303*blank_NIR_corrected!F126*(1/0.01)</f>
        <v>4.67509</v>
      </c>
      <c r="G128">
        <f>2.303*blank_NIR_corrected!G126*(1/0.01)</f>
        <v>4.6290300000000002</v>
      </c>
      <c r="H128">
        <f>2.303*blank_NIR_corrected!H126*(1/0.01)</f>
        <v>5.0665999999999993</v>
      </c>
      <c r="I128">
        <f>2.303*blank_NIR_corrected!I126*(1/0.01)</f>
        <v>5.0665999999999993</v>
      </c>
      <c r="J128">
        <f>2.303*blank_NIR_corrected!J126*(1/0.01)</f>
        <v>11.399850000000001</v>
      </c>
      <c r="K128">
        <f>2.303*blank_NIR_corrected!K126*(1/0.01)</f>
        <v>12.505289999999999</v>
      </c>
    </row>
    <row r="129" spans="1:11">
      <c r="A129">
        <v>325</v>
      </c>
      <c r="B129">
        <f>2.303*blank_NIR_corrected!B127*(1/0.01)</f>
        <v>2.3260299999999998</v>
      </c>
      <c r="C129">
        <f>2.303*blank_NIR_corrected!C127*(1/0.01)</f>
        <v>2.4411800000000001</v>
      </c>
      <c r="D129">
        <f>2.303*blank_NIR_corrected!D127*(1/0.01)</f>
        <v>4.4678199999999997</v>
      </c>
      <c r="E129">
        <f>2.303*blank_NIR_corrected!E127*(1/0.01)</f>
        <v>4.4447900000000002</v>
      </c>
      <c r="F129">
        <f>2.303*blank_NIR_corrected!F127*(1/0.01)</f>
        <v>4.5138799999999986</v>
      </c>
      <c r="G129">
        <f>2.303*blank_NIR_corrected!G127*(1/0.01)</f>
        <v>4.5138800000000003</v>
      </c>
      <c r="H129">
        <f>2.303*blank_NIR_corrected!H127*(1/0.01)</f>
        <v>4.9744799999999989</v>
      </c>
      <c r="I129">
        <f>2.303*blank_NIR_corrected!I127*(1/0.01)</f>
        <v>4.9975099999999992</v>
      </c>
      <c r="J129">
        <f>2.303*blank_NIR_corrected!J127*(1/0.01)</f>
        <v>11.192580000000001</v>
      </c>
      <c r="K129">
        <f>2.303*blank_NIR_corrected!K127*(1/0.01)</f>
        <v>12.298019999999998</v>
      </c>
    </row>
    <row r="130" spans="1:11">
      <c r="A130">
        <v>326</v>
      </c>
      <c r="B130">
        <f>2.303*blank_NIR_corrected!B128*(1/0.01)</f>
        <v>2.3260299999999998</v>
      </c>
      <c r="C130">
        <f>2.303*blank_NIR_corrected!C128*(1/0.01)</f>
        <v>2.4411800000000001</v>
      </c>
      <c r="D130">
        <f>2.303*blank_NIR_corrected!D128*(1/0.01)</f>
        <v>4.3757000000000001</v>
      </c>
      <c r="E130">
        <f>2.303*blank_NIR_corrected!E128*(1/0.01)</f>
        <v>4.4447900000000002</v>
      </c>
      <c r="F130">
        <f>2.303*blank_NIR_corrected!F128*(1/0.01)</f>
        <v>4.4908499999999991</v>
      </c>
      <c r="G130">
        <f>2.303*blank_NIR_corrected!G128*(1/0.01)</f>
        <v>4.4678199999999997</v>
      </c>
      <c r="H130">
        <f>2.303*blank_NIR_corrected!H128*(1/0.01)</f>
        <v>4.8823600000000003</v>
      </c>
      <c r="I130">
        <f>2.303*blank_NIR_corrected!I128*(1/0.01)</f>
        <v>4.9284200000000009</v>
      </c>
      <c r="J130">
        <f>2.303*blank_NIR_corrected!J128*(1/0.01)</f>
        <v>11.031370000000001</v>
      </c>
      <c r="K130">
        <f>2.303*blank_NIR_corrected!K128*(1/0.01)</f>
        <v>12.136809999999999</v>
      </c>
    </row>
    <row r="131" spans="1:11">
      <c r="A131">
        <v>327</v>
      </c>
      <c r="B131">
        <f>2.303*blank_NIR_corrected!B129*(1/0.01)</f>
        <v>2.2799700000000001</v>
      </c>
      <c r="C131">
        <f>2.303*blank_NIR_corrected!C129*(1/0.01)</f>
        <v>2.3951200000000004</v>
      </c>
      <c r="D131">
        <f>2.303*blank_NIR_corrected!D129*(1/0.01)</f>
        <v>4.3296399999999995</v>
      </c>
      <c r="E131">
        <f>2.303*blank_NIR_corrected!E129*(1/0.01)</f>
        <v>4.3757000000000001</v>
      </c>
      <c r="F131">
        <f>2.303*blank_NIR_corrected!F129*(1/0.01)</f>
        <v>4.4217599999999999</v>
      </c>
      <c r="G131">
        <f>2.303*blank_NIR_corrected!G129*(1/0.01)</f>
        <v>4.3757000000000001</v>
      </c>
      <c r="H131">
        <f>2.303*blank_NIR_corrected!H129*(1/0.01)</f>
        <v>4.7902399999999998</v>
      </c>
      <c r="I131">
        <f>2.303*blank_NIR_corrected!I129*(1/0.01)</f>
        <v>4.8362999999999996</v>
      </c>
      <c r="J131">
        <f>2.303*blank_NIR_corrected!J129*(1/0.01)</f>
        <v>10.801069999999999</v>
      </c>
      <c r="K131">
        <f>2.303*blank_NIR_corrected!K129*(1/0.01)</f>
        <v>11.906509999999999</v>
      </c>
    </row>
    <row r="132" spans="1:11">
      <c r="A132">
        <v>328</v>
      </c>
      <c r="B132">
        <f>2.303*blank_NIR_corrected!B130*(1/0.01)</f>
        <v>2.1878500000000001</v>
      </c>
      <c r="C132">
        <f>2.303*blank_NIR_corrected!C130*(1/0.01)</f>
        <v>2.2799699999999996</v>
      </c>
      <c r="D132">
        <f>2.303*blank_NIR_corrected!D130*(1/0.01)</f>
        <v>4.2144899999999996</v>
      </c>
      <c r="E132">
        <f>2.303*blank_NIR_corrected!E130*(1/0.01)</f>
        <v>4.2144899999999996</v>
      </c>
      <c r="F132">
        <f>2.303*blank_NIR_corrected!F130*(1/0.01)</f>
        <v>4.2835799999999997</v>
      </c>
      <c r="G132">
        <f>2.303*blank_NIR_corrected!G130*(1/0.01)</f>
        <v>4.2144899999999996</v>
      </c>
      <c r="H132">
        <f>2.303*blank_NIR_corrected!H130*(1/0.01)</f>
        <v>4.7211500000000006</v>
      </c>
      <c r="I132">
        <f>2.303*blank_NIR_corrected!I130*(1/0.01)</f>
        <v>4.7672099999999995</v>
      </c>
      <c r="J132">
        <f>2.303*blank_NIR_corrected!J130*(1/0.01)</f>
        <v>10.61683</v>
      </c>
      <c r="K132">
        <f>2.303*blank_NIR_corrected!K130*(1/0.01)</f>
        <v>11.722269999999998</v>
      </c>
    </row>
    <row r="133" spans="1:11">
      <c r="A133">
        <v>329</v>
      </c>
      <c r="B133">
        <f>2.303*blank_NIR_corrected!B131*(1/0.01)</f>
        <v>2.1417899999999999</v>
      </c>
      <c r="C133">
        <f>2.303*blank_NIR_corrected!C131*(1/0.01)</f>
        <v>2.3029999999999999</v>
      </c>
      <c r="D133">
        <f>2.303*blank_NIR_corrected!D131*(1/0.01)</f>
        <v>4.1914600000000002</v>
      </c>
      <c r="E133">
        <f>2.303*blank_NIR_corrected!E131*(1/0.01)</f>
        <v>4.1684299999999999</v>
      </c>
      <c r="F133">
        <f>2.303*blank_NIR_corrected!F131*(1/0.01)</f>
        <v>4.2835799999999997</v>
      </c>
      <c r="G133">
        <f>2.303*blank_NIR_corrected!G131*(1/0.01)</f>
        <v>4.2144899999999996</v>
      </c>
      <c r="H133">
        <f>2.303*blank_NIR_corrected!H131*(1/0.01)</f>
        <v>4.6290300000000002</v>
      </c>
      <c r="I133">
        <f>2.303*blank_NIR_corrected!I131*(1/0.01)</f>
        <v>4.67509</v>
      </c>
      <c r="J133">
        <f>2.303*blank_NIR_corrected!J131*(1/0.01)</f>
        <v>10.409560000000001</v>
      </c>
      <c r="K133">
        <f>2.303*blank_NIR_corrected!K131*(1/0.01)</f>
        <v>11.46894</v>
      </c>
    </row>
    <row r="134" spans="1:11">
      <c r="A134">
        <v>330</v>
      </c>
      <c r="B134">
        <f>2.303*blank_NIR_corrected!B132*(1/0.01)</f>
        <v>2.0957299999999996</v>
      </c>
      <c r="C134">
        <f>2.303*blank_NIR_corrected!C132*(1/0.01)</f>
        <v>2.21088</v>
      </c>
      <c r="D134">
        <f>2.303*blank_NIR_corrected!D132*(1/0.01)</f>
        <v>4.1223700000000001</v>
      </c>
      <c r="E134">
        <f>2.303*blank_NIR_corrected!E132*(1/0.01)</f>
        <v>4.0993400000000007</v>
      </c>
      <c r="F134">
        <f>2.303*blank_NIR_corrected!F132*(1/0.01)</f>
        <v>4.1914600000000002</v>
      </c>
      <c r="G134">
        <f>2.303*blank_NIR_corrected!G132*(1/0.01)</f>
        <v>4.0993399999999998</v>
      </c>
      <c r="H134">
        <f>2.303*blank_NIR_corrected!H132*(1/0.01)</f>
        <v>4.5369100000000007</v>
      </c>
      <c r="I134">
        <f>2.303*blank_NIR_corrected!I132*(1/0.01)</f>
        <v>4.5829700000000004</v>
      </c>
      <c r="J134">
        <f>2.303*blank_NIR_corrected!J132*(1/0.01)</f>
        <v>10.179260000000001</v>
      </c>
      <c r="K134">
        <f>2.303*blank_NIR_corrected!K132*(1/0.01)</f>
        <v>11.307729999999999</v>
      </c>
    </row>
    <row r="135" spans="1:11">
      <c r="A135">
        <v>331</v>
      </c>
      <c r="B135">
        <f>2.303*blank_NIR_corrected!B133*(1/0.01)</f>
        <v>2.0496699999999994</v>
      </c>
      <c r="C135">
        <f>2.303*blank_NIR_corrected!C133*(1/0.01)</f>
        <v>2.21088</v>
      </c>
      <c r="D135">
        <f>2.303*blank_NIR_corrected!D133*(1/0.01)</f>
        <v>4.0072200000000002</v>
      </c>
      <c r="E135">
        <f>2.303*blank_NIR_corrected!E133*(1/0.01)</f>
        <v>4.05328</v>
      </c>
      <c r="F135">
        <f>2.303*blank_NIR_corrected!F133*(1/0.01)</f>
        <v>4.0763099999999994</v>
      </c>
      <c r="G135">
        <f>2.303*blank_NIR_corrected!G133*(1/0.01)</f>
        <v>4.0763099999999994</v>
      </c>
      <c r="H135">
        <f>2.303*blank_NIR_corrected!H133*(1/0.01)</f>
        <v>4.4217599999999999</v>
      </c>
      <c r="I135">
        <f>2.303*blank_NIR_corrected!I133*(1/0.01)</f>
        <v>4.4678199999999997</v>
      </c>
      <c r="J135">
        <f>2.303*blank_NIR_corrected!J133*(1/0.01)</f>
        <v>9.9719899999999981</v>
      </c>
      <c r="K135">
        <f>2.303*blank_NIR_corrected!K133*(1/0.01)</f>
        <v>11.146520000000001</v>
      </c>
    </row>
    <row r="136" spans="1:11">
      <c r="A136">
        <v>332</v>
      </c>
      <c r="B136">
        <f>2.303*blank_NIR_corrected!B134*(1/0.01)</f>
        <v>1.9805799999999996</v>
      </c>
      <c r="C136">
        <f>2.303*blank_NIR_corrected!C134*(1/0.01)</f>
        <v>2.0726999999999998</v>
      </c>
      <c r="D136">
        <f>2.303*blank_NIR_corrected!D134*(1/0.01)</f>
        <v>3.9150999999999998</v>
      </c>
      <c r="E136">
        <f>2.303*blank_NIR_corrected!E134*(1/0.01)</f>
        <v>3.9150999999999998</v>
      </c>
      <c r="F136">
        <f>2.303*blank_NIR_corrected!F134*(1/0.01)</f>
        <v>3.9841899999999999</v>
      </c>
      <c r="G136">
        <f>2.303*blank_NIR_corrected!G134*(1/0.01)</f>
        <v>3.9381300000000001</v>
      </c>
      <c r="H136">
        <f>2.303*blank_NIR_corrected!H134*(1/0.01)</f>
        <v>4.3757000000000001</v>
      </c>
      <c r="I136">
        <f>2.303*blank_NIR_corrected!I134*(1/0.01)</f>
        <v>4.3987300000000005</v>
      </c>
      <c r="J136">
        <f>2.303*blank_NIR_corrected!J134*(1/0.01)</f>
        <v>9.8107800000000012</v>
      </c>
      <c r="K136">
        <f>2.303*blank_NIR_corrected!K134*(1/0.01)</f>
        <v>10.939250000000001</v>
      </c>
    </row>
    <row r="137" spans="1:11">
      <c r="A137">
        <v>333</v>
      </c>
      <c r="B137">
        <f>2.303*blank_NIR_corrected!B135*(1/0.01)</f>
        <v>1.93452</v>
      </c>
      <c r="C137">
        <f>2.303*blank_NIR_corrected!C135*(1/0.01)</f>
        <v>2.0036100000000001</v>
      </c>
      <c r="D137">
        <f>2.303*blank_NIR_corrected!D135*(1/0.01)</f>
        <v>3.8690400000000005</v>
      </c>
      <c r="E137">
        <f>2.303*blank_NIR_corrected!E135*(1/0.01)</f>
        <v>3.8460099999999997</v>
      </c>
      <c r="F137">
        <f>2.303*blank_NIR_corrected!F135*(1/0.01)</f>
        <v>3.9381300000000001</v>
      </c>
      <c r="G137">
        <f>2.303*blank_NIR_corrected!G135*(1/0.01)</f>
        <v>3.86904</v>
      </c>
      <c r="H137">
        <f>2.303*blank_NIR_corrected!H135*(1/0.01)</f>
        <v>4.3296399999999995</v>
      </c>
      <c r="I137">
        <f>2.303*blank_NIR_corrected!I135*(1/0.01)</f>
        <v>4.3296399999999995</v>
      </c>
      <c r="J137">
        <f>2.303*blank_NIR_corrected!J135*(1/0.01)</f>
        <v>9.60351</v>
      </c>
      <c r="K137">
        <f>2.303*blank_NIR_corrected!K135*(1/0.01)</f>
        <v>10.75501</v>
      </c>
    </row>
    <row r="138" spans="1:11">
      <c r="A138">
        <v>334</v>
      </c>
      <c r="B138">
        <f>2.303*blank_NIR_corrected!B136*(1/0.01)</f>
        <v>1.9114899999999997</v>
      </c>
      <c r="C138">
        <f>2.303*blank_NIR_corrected!C136*(1/0.01)</f>
        <v>2.0266399999999996</v>
      </c>
      <c r="D138">
        <f>2.303*blank_NIR_corrected!D136*(1/0.01)</f>
        <v>3.7999499999999999</v>
      </c>
      <c r="E138">
        <f>2.303*blank_NIR_corrected!E136*(1/0.01)</f>
        <v>3.8229800000000003</v>
      </c>
      <c r="F138">
        <f>2.303*blank_NIR_corrected!F136*(1/0.01)</f>
        <v>3.8460099999999997</v>
      </c>
      <c r="G138">
        <f>2.303*blank_NIR_corrected!G136*(1/0.01)</f>
        <v>3.8229800000000003</v>
      </c>
      <c r="H138">
        <f>2.303*blank_NIR_corrected!H136*(1/0.01)</f>
        <v>4.1684299999999999</v>
      </c>
      <c r="I138">
        <f>2.303*blank_NIR_corrected!I136*(1/0.01)</f>
        <v>4.2605499999999994</v>
      </c>
      <c r="J138">
        <f>2.303*blank_NIR_corrected!J136*(1/0.01)</f>
        <v>9.4192700000000009</v>
      </c>
      <c r="K138">
        <f>2.303*blank_NIR_corrected!K136*(1/0.01)</f>
        <v>10.524709999999999</v>
      </c>
    </row>
    <row r="139" spans="1:11">
      <c r="A139">
        <v>335</v>
      </c>
      <c r="B139">
        <f>2.303*blank_NIR_corrected!B137*(1/0.01)</f>
        <v>1.8423999999999996</v>
      </c>
      <c r="C139">
        <f>2.303*blank_NIR_corrected!C137*(1/0.01)</f>
        <v>1.93452</v>
      </c>
      <c r="D139">
        <f>2.303*blank_NIR_corrected!D137*(1/0.01)</f>
        <v>3.70783</v>
      </c>
      <c r="E139">
        <f>2.303*blank_NIR_corrected!E137*(1/0.01)</f>
        <v>3.6848000000000001</v>
      </c>
      <c r="F139">
        <f>2.303*blank_NIR_corrected!F137*(1/0.01)</f>
        <v>3.7538899999999993</v>
      </c>
      <c r="G139">
        <f>2.303*blank_NIR_corrected!G137*(1/0.01)</f>
        <v>3.7308599999999998</v>
      </c>
      <c r="H139">
        <f>2.303*blank_NIR_corrected!H137*(1/0.01)</f>
        <v>4.0993399999999998</v>
      </c>
      <c r="I139">
        <f>2.303*blank_NIR_corrected!I137*(1/0.01)</f>
        <v>4.1453999999999995</v>
      </c>
      <c r="J139">
        <f>2.303*blank_NIR_corrected!J137*(1/0.01)</f>
        <v>9.2580600000000004</v>
      </c>
      <c r="K139">
        <f>2.303*blank_NIR_corrected!K137*(1/0.01)</f>
        <v>10.363499999999998</v>
      </c>
    </row>
    <row r="140" spans="1:11">
      <c r="A140">
        <v>336</v>
      </c>
      <c r="B140">
        <f>2.303*blank_NIR_corrected!B138*(1/0.01)</f>
        <v>1.7963399999999994</v>
      </c>
      <c r="C140">
        <f>2.303*blank_NIR_corrected!C138*(1/0.01)</f>
        <v>1.8884599999999998</v>
      </c>
      <c r="D140">
        <f>2.303*blank_NIR_corrected!D138*(1/0.01)</f>
        <v>3.6387399999999999</v>
      </c>
      <c r="E140">
        <f>2.303*blank_NIR_corrected!E138*(1/0.01)</f>
        <v>3.6387399999999999</v>
      </c>
      <c r="F140">
        <f>2.303*blank_NIR_corrected!F138*(1/0.01)</f>
        <v>3.6848000000000001</v>
      </c>
      <c r="G140">
        <f>2.303*blank_NIR_corrected!G138*(1/0.01)</f>
        <v>3.61571</v>
      </c>
      <c r="H140">
        <f>2.303*blank_NIR_corrected!H138*(1/0.01)</f>
        <v>4.0302499999999997</v>
      </c>
      <c r="I140">
        <f>2.303*blank_NIR_corrected!I138*(1/0.01)</f>
        <v>4.05328</v>
      </c>
      <c r="J140">
        <f>2.303*blank_NIR_corrected!J138*(1/0.01)</f>
        <v>9.0277600000000007</v>
      </c>
      <c r="K140">
        <f>2.303*blank_NIR_corrected!K138*(1/0.01)</f>
        <v>10.179259999999998</v>
      </c>
    </row>
    <row r="141" spans="1:11">
      <c r="A141">
        <v>337</v>
      </c>
      <c r="B141">
        <f>2.303*blank_NIR_corrected!B139*(1/0.01)</f>
        <v>1.7502799999999998</v>
      </c>
      <c r="C141">
        <f>2.303*blank_NIR_corrected!C139*(1/0.01)</f>
        <v>1.8654299999999999</v>
      </c>
      <c r="D141">
        <f>2.303*blank_NIR_corrected!D139*(1/0.01)</f>
        <v>3.5696499999999998</v>
      </c>
      <c r="E141">
        <f>2.303*blank_NIR_corrected!E139*(1/0.01)</f>
        <v>3.5926799999999997</v>
      </c>
      <c r="F141">
        <f>2.303*blank_NIR_corrected!F139*(1/0.01)</f>
        <v>3.61571</v>
      </c>
      <c r="G141">
        <f>2.303*blank_NIR_corrected!G139*(1/0.01)</f>
        <v>3.5926799999999997</v>
      </c>
      <c r="H141">
        <f>2.303*blank_NIR_corrected!H139*(1/0.01)</f>
        <v>4.0072200000000002</v>
      </c>
      <c r="I141">
        <f>2.303*blank_NIR_corrected!I139*(1/0.01)</f>
        <v>4.0302500000000006</v>
      </c>
      <c r="J141">
        <f>2.303*blank_NIR_corrected!J139*(1/0.01)</f>
        <v>8.8895800000000005</v>
      </c>
      <c r="K141">
        <f>2.303*blank_NIR_corrected!K139*(1/0.01)</f>
        <v>10.041079999999999</v>
      </c>
    </row>
    <row r="142" spans="1:11">
      <c r="A142">
        <v>338</v>
      </c>
      <c r="B142">
        <f>2.303*blank_NIR_corrected!B140*(1/0.01)</f>
        <v>1.6811900000000002</v>
      </c>
      <c r="C142">
        <f>2.303*blank_NIR_corrected!C140*(1/0.01)</f>
        <v>1.8193699999999999</v>
      </c>
      <c r="D142">
        <f>2.303*blank_NIR_corrected!D140*(1/0.01)</f>
        <v>3.5005599999999997</v>
      </c>
      <c r="E142">
        <f>2.303*blank_NIR_corrected!E140*(1/0.01)</f>
        <v>3.52359</v>
      </c>
      <c r="F142">
        <f>2.303*blank_NIR_corrected!F140*(1/0.01)</f>
        <v>3.52359</v>
      </c>
      <c r="G142">
        <f>2.303*blank_NIR_corrected!G140*(1/0.01)</f>
        <v>3.5005599999999997</v>
      </c>
      <c r="H142">
        <f>2.303*blank_NIR_corrected!H140*(1/0.01)</f>
        <v>3.9381300000000001</v>
      </c>
      <c r="I142">
        <f>2.303*blank_NIR_corrected!I140*(1/0.01)</f>
        <v>3.9841899999999999</v>
      </c>
      <c r="J142">
        <f>2.303*blank_NIR_corrected!J140*(1/0.01)</f>
        <v>8.7744299999999988</v>
      </c>
      <c r="K142">
        <f>2.303*blank_NIR_corrected!K140*(1/0.01)</f>
        <v>9.8568399999999983</v>
      </c>
    </row>
    <row r="143" spans="1:11">
      <c r="A143">
        <v>339</v>
      </c>
      <c r="B143">
        <f>2.303*blank_NIR_corrected!B141*(1/0.01)</f>
        <v>1.6351299999999995</v>
      </c>
      <c r="C143">
        <f>2.303*blank_NIR_corrected!C141*(1/0.01)</f>
        <v>1.7733099999999995</v>
      </c>
      <c r="D143">
        <f>2.303*blank_NIR_corrected!D141*(1/0.01)</f>
        <v>3.4314699999999996</v>
      </c>
      <c r="E143">
        <f>2.303*blank_NIR_corrected!E141*(1/0.01)</f>
        <v>3.4544999999999999</v>
      </c>
      <c r="F143">
        <f>2.303*blank_NIR_corrected!F141*(1/0.01)</f>
        <v>3.5005599999999997</v>
      </c>
      <c r="G143">
        <f>2.303*blank_NIR_corrected!G141*(1/0.01)</f>
        <v>3.4084400000000001</v>
      </c>
      <c r="H143">
        <f>2.303*blank_NIR_corrected!H141*(1/0.01)</f>
        <v>3.86904</v>
      </c>
      <c r="I143">
        <f>2.303*blank_NIR_corrected!I141*(1/0.01)</f>
        <v>3.8920699999999995</v>
      </c>
      <c r="J143">
        <f>2.303*blank_NIR_corrected!J141*(1/0.01)</f>
        <v>8.5671599999999994</v>
      </c>
      <c r="K143">
        <f>2.303*blank_NIR_corrected!K141*(1/0.01)</f>
        <v>9.6956299999999978</v>
      </c>
    </row>
    <row r="144" spans="1:11">
      <c r="A144">
        <v>340</v>
      </c>
      <c r="B144">
        <f>2.303*blank_NIR_corrected!B142*(1/0.01)</f>
        <v>1.5660399999999999</v>
      </c>
      <c r="C144">
        <f>2.303*blank_NIR_corrected!C142*(1/0.01)</f>
        <v>1.7042200000000001</v>
      </c>
      <c r="D144">
        <f>2.303*blank_NIR_corrected!D142*(1/0.01)</f>
        <v>3.3623800000000004</v>
      </c>
      <c r="E144">
        <f>2.303*blank_NIR_corrected!E142*(1/0.01)</f>
        <v>3.3163199999999997</v>
      </c>
      <c r="F144">
        <f>2.303*blank_NIR_corrected!F142*(1/0.01)</f>
        <v>3.4084400000000001</v>
      </c>
      <c r="G144">
        <f>2.303*blank_NIR_corrected!G142*(1/0.01)</f>
        <v>3.33935</v>
      </c>
      <c r="H144">
        <f>2.303*blank_NIR_corrected!H142*(1/0.01)</f>
        <v>3.7769200000000005</v>
      </c>
      <c r="I144">
        <f>2.303*blank_NIR_corrected!I142*(1/0.01)</f>
        <v>3.8229800000000003</v>
      </c>
      <c r="J144">
        <f>2.303*blank_NIR_corrected!J142*(1/0.01)</f>
        <v>8.3598899999999983</v>
      </c>
      <c r="K144">
        <f>2.303*blank_NIR_corrected!K142*(1/0.01)</f>
        <v>9.4883599999999984</v>
      </c>
    </row>
    <row r="145" spans="1:11">
      <c r="A145">
        <v>341</v>
      </c>
      <c r="B145">
        <f>2.303*blank_NIR_corrected!B143*(1/0.01)</f>
        <v>1.5430099999999998</v>
      </c>
      <c r="C145">
        <f>2.303*blank_NIR_corrected!C143*(1/0.01)</f>
        <v>1.6811900000000002</v>
      </c>
      <c r="D145">
        <f>2.303*blank_NIR_corrected!D143*(1/0.01)</f>
        <v>3.3163199999999997</v>
      </c>
      <c r="E145">
        <f>2.303*blank_NIR_corrected!E143*(1/0.01)</f>
        <v>3.3163199999999997</v>
      </c>
      <c r="F145">
        <f>2.303*blank_NIR_corrected!F143*(1/0.01)</f>
        <v>3.33935</v>
      </c>
      <c r="G145">
        <f>2.303*blank_NIR_corrected!G143*(1/0.01)</f>
        <v>3.2932900000000003</v>
      </c>
      <c r="H145">
        <f>2.303*blank_NIR_corrected!H143*(1/0.01)</f>
        <v>3.70783</v>
      </c>
      <c r="I145">
        <f>2.303*blank_NIR_corrected!I143*(1/0.01)</f>
        <v>3.7538900000000006</v>
      </c>
      <c r="J145">
        <f>2.303*blank_NIR_corrected!J143*(1/0.01)</f>
        <v>8.2677700000000023</v>
      </c>
      <c r="K145">
        <f>2.303*blank_NIR_corrected!K143*(1/0.01)</f>
        <v>9.3732100000000003</v>
      </c>
    </row>
    <row r="146" spans="1:11">
      <c r="A146">
        <v>342</v>
      </c>
      <c r="B146">
        <f>2.303*blank_NIR_corrected!B144*(1/0.01)</f>
        <v>1.4739199999999997</v>
      </c>
      <c r="C146">
        <f>2.303*blank_NIR_corrected!C144*(1/0.01)</f>
        <v>1.5660400000000001</v>
      </c>
      <c r="D146">
        <f>2.303*blank_NIR_corrected!D144*(1/0.01)</f>
        <v>3.2242000000000002</v>
      </c>
      <c r="E146">
        <f>2.303*blank_NIR_corrected!E144*(1/0.01)</f>
        <v>3.2242000000000002</v>
      </c>
      <c r="F146">
        <f>2.303*blank_NIR_corrected!F144*(1/0.01)</f>
        <v>3.2472299999999996</v>
      </c>
      <c r="G146">
        <f>2.303*blank_NIR_corrected!G144*(1/0.01)</f>
        <v>3.2241999999999993</v>
      </c>
      <c r="H146">
        <f>2.303*blank_NIR_corrected!H144*(1/0.01)</f>
        <v>3.6848000000000001</v>
      </c>
      <c r="I146">
        <f>2.303*blank_NIR_corrected!I144*(1/0.01)</f>
        <v>3.70783</v>
      </c>
      <c r="J146">
        <f>2.303*blank_NIR_corrected!J144*(1/0.01)</f>
        <v>8.0835299999999997</v>
      </c>
      <c r="K146">
        <f>2.303*blank_NIR_corrected!K144*(1/0.01)</f>
        <v>9.281089999999999</v>
      </c>
    </row>
    <row r="147" spans="1:11">
      <c r="A147">
        <v>343</v>
      </c>
      <c r="B147">
        <f>2.303*blank_NIR_corrected!B145*(1/0.01)</f>
        <v>1.4739199999999997</v>
      </c>
      <c r="C147">
        <f>2.303*blank_NIR_corrected!C145*(1/0.01)</f>
        <v>1.58907</v>
      </c>
      <c r="D147">
        <f>2.303*blank_NIR_corrected!D145*(1/0.01)</f>
        <v>3.2011699999999998</v>
      </c>
      <c r="E147">
        <f>2.303*blank_NIR_corrected!E145*(1/0.01)</f>
        <v>3.2011699999999998</v>
      </c>
      <c r="F147">
        <f>2.303*blank_NIR_corrected!F145*(1/0.01)</f>
        <v>3.2242000000000002</v>
      </c>
      <c r="G147">
        <f>2.303*blank_NIR_corrected!G145*(1/0.01)</f>
        <v>3.2011700000000003</v>
      </c>
      <c r="H147">
        <f>2.303*blank_NIR_corrected!H145*(1/0.01)</f>
        <v>3.5696499999999998</v>
      </c>
      <c r="I147">
        <f>2.303*blank_NIR_corrected!I145*(1/0.01)</f>
        <v>3.5926799999999997</v>
      </c>
      <c r="J147">
        <f>2.303*blank_NIR_corrected!J145*(1/0.01)</f>
        <v>7.8992900000000006</v>
      </c>
      <c r="K147">
        <f>2.303*blank_NIR_corrected!K145*(1/0.01)</f>
        <v>9.0277600000000007</v>
      </c>
    </row>
    <row r="148" spans="1:11">
      <c r="A148">
        <v>344</v>
      </c>
      <c r="B148">
        <f>2.303*blank_NIR_corrected!B146*(1/0.01)</f>
        <v>1.4278600000000001</v>
      </c>
      <c r="C148">
        <f>2.303*blank_NIR_corrected!C146*(1/0.01)</f>
        <v>1.5430100000000002</v>
      </c>
      <c r="D148">
        <f>2.303*blank_NIR_corrected!D146*(1/0.01)</f>
        <v>3.1090499999999999</v>
      </c>
      <c r="E148">
        <f>2.303*blank_NIR_corrected!E146*(1/0.01)</f>
        <v>3.08602</v>
      </c>
      <c r="F148">
        <f>2.303*blank_NIR_corrected!F146*(1/0.01)</f>
        <v>3.17814</v>
      </c>
      <c r="G148">
        <f>2.303*blank_NIR_corrected!G146*(1/0.01)</f>
        <v>3.1090499999999994</v>
      </c>
      <c r="H148">
        <f>2.303*blank_NIR_corrected!H146*(1/0.01)</f>
        <v>3.52359</v>
      </c>
      <c r="I148">
        <f>2.303*blank_NIR_corrected!I146*(1/0.01)</f>
        <v>3.5466200000000003</v>
      </c>
      <c r="J148">
        <f>2.303*blank_NIR_corrected!J146*(1/0.01)</f>
        <v>7.738080000000001</v>
      </c>
      <c r="K148">
        <f>2.303*blank_NIR_corrected!K146*(1/0.01)</f>
        <v>8.8665500000000002</v>
      </c>
    </row>
    <row r="149" spans="1:11">
      <c r="A149">
        <v>345</v>
      </c>
      <c r="B149">
        <f>2.303*blank_NIR_corrected!B147*(1/0.01)</f>
        <v>1.4048299999999998</v>
      </c>
      <c r="C149">
        <f>2.303*blank_NIR_corrected!C147*(1/0.01)</f>
        <v>1.4739199999999997</v>
      </c>
      <c r="D149">
        <f>2.303*blank_NIR_corrected!D147*(1/0.01)</f>
        <v>3.0399599999999998</v>
      </c>
      <c r="E149">
        <f>2.303*blank_NIR_corrected!E147*(1/0.01)</f>
        <v>3.0629899999999997</v>
      </c>
      <c r="F149">
        <f>2.303*blank_NIR_corrected!F147*(1/0.01)</f>
        <v>3.08602</v>
      </c>
      <c r="G149">
        <f>2.303*blank_NIR_corrected!G147*(1/0.01)</f>
        <v>3.0399599999999998</v>
      </c>
      <c r="H149">
        <f>2.303*blank_NIR_corrected!H147*(1/0.01)</f>
        <v>3.5005599999999997</v>
      </c>
      <c r="I149">
        <f>2.303*blank_NIR_corrected!I147*(1/0.01)</f>
        <v>3.52359</v>
      </c>
      <c r="J149">
        <f>2.303*blank_NIR_corrected!J147*(1/0.01)</f>
        <v>7.6459600000000005</v>
      </c>
      <c r="K149">
        <f>2.303*blank_NIR_corrected!K147*(1/0.01)</f>
        <v>8.7744299999999988</v>
      </c>
    </row>
    <row r="150" spans="1:11">
      <c r="A150">
        <v>346</v>
      </c>
      <c r="B150">
        <f>2.303*blank_NIR_corrected!B148*(1/0.01)</f>
        <v>1.31271</v>
      </c>
      <c r="C150">
        <f>2.303*blank_NIR_corrected!C148*(1/0.01)</f>
        <v>1.4278600000000001</v>
      </c>
      <c r="D150">
        <f>2.303*blank_NIR_corrected!D148*(1/0.01)</f>
        <v>2.9708699999999997</v>
      </c>
      <c r="E150">
        <f>2.303*blank_NIR_corrected!E148*(1/0.01)</f>
        <v>2.9708699999999997</v>
      </c>
      <c r="F150">
        <f>2.303*blank_NIR_corrected!F148*(1/0.01)</f>
        <v>3.0169299999999999</v>
      </c>
      <c r="G150">
        <f>2.303*blank_NIR_corrected!G148*(1/0.01)</f>
        <v>2.9708699999999997</v>
      </c>
      <c r="H150">
        <f>2.303*blank_NIR_corrected!H148*(1/0.01)</f>
        <v>3.3854099999999998</v>
      </c>
      <c r="I150">
        <f>2.303*blank_NIR_corrected!I148*(1/0.01)</f>
        <v>3.4544999999999999</v>
      </c>
      <c r="J150">
        <f>2.303*blank_NIR_corrected!J148*(1/0.01)</f>
        <v>7.4847500000000009</v>
      </c>
      <c r="K150">
        <f>2.303*blank_NIR_corrected!K148*(1/0.01)</f>
        <v>8.5901899999999998</v>
      </c>
    </row>
    <row r="151" spans="1:11">
      <c r="A151">
        <v>347</v>
      </c>
      <c r="B151">
        <f>2.303*blank_NIR_corrected!B149*(1/0.01)</f>
        <v>1.3357399999999999</v>
      </c>
      <c r="C151">
        <f>2.303*blank_NIR_corrected!C149*(1/0.01)</f>
        <v>1.45089</v>
      </c>
      <c r="D151">
        <f>2.303*blank_NIR_corrected!D149*(1/0.01)</f>
        <v>2.9938999999999996</v>
      </c>
      <c r="E151">
        <f>2.303*blank_NIR_corrected!E149*(1/0.01)</f>
        <v>2.9938999999999996</v>
      </c>
      <c r="F151">
        <f>2.303*blank_NIR_corrected!F149*(1/0.01)</f>
        <v>3.0169299999999999</v>
      </c>
      <c r="G151">
        <f>2.303*blank_NIR_corrected!G149*(1/0.01)</f>
        <v>2.9708699999999997</v>
      </c>
      <c r="H151">
        <f>2.303*blank_NIR_corrected!H149*(1/0.01)</f>
        <v>3.3623800000000004</v>
      </c>
      <c r="I151">
        <f>2.303*blank_NIR_corrected!I149*(1/0.01)</f>
        <v>3.4084400000000001</v>
      </c>
      <c r="J151">
        <f>2.303*blank_NIR_corrected!J149*(1/0.01)</f>
        <v>7.3235400000000004</v>
      </c>
      <c r="K151">
        <f>2.303*blank_NIR_corrected!K149*(1/0.01)</f>
        <v>8.4750399999999981</v>
      </c>
    </row>
    <row r="152" spans="1:11">
      <c r="A152">
        <v>348</v>
      </c>
      <c r="B152">
        <f>2.303*blank_NIR_corrected!B150*(1/0.01)</f>
        <v>1.2436199999999999</v>
      </c>
      <c r="C152">
        <f>2.303*blank_NIR_corrected!C150*(1/0.01)</f>
        <v>1.3818000000000001</v>
      </c>
      <c r="D152">
        <f>2.303*blank_NIR_corrected!D150*(1/0.01)</f>
        <v>2.90178</v>
      </c>
      <c r="E152">
        <f>2.303*blank_NIR_corrected!E150*(1/0.01)</f>
        <v>2.90178</v>
      </c>
      <c r="F152">
        <f>2.303*blank_NIR_corrected!F150*(1/0.01)</f>
        <v>2.9248100000000004</v>
      </c>
      <c r="G152">
        <f>2.303*blank_NIR_corrected!G150*(1/0.01)</f>
        <v>2.90178</v>
      </c>
      <c r="H152">
        <f>2.303*blank_NIR_corrected!H150*(1/0.01)</f>
        <v>3.2702599999999999</v>
      </c>
      <c r="I152">
        <f>2.303*blank_NIR_corrected!I150*(1/0.01)</f>
        <v>3.2932900000000003</v>
      </c>
      <c r="J152">
        <f>2.303*blank_NIR_corrected!J150*(1/0.01)</f>
        <v>7.1853600000000002</v>
      </c>
      <c r="K152">
        <f>2.303*blank_NIR_corrected!K150*(1/0.01)</f>
        <v>8.3138299999999994</v>
      </c>
    </row>
    <row r="153" spans="1:11">
      <c r="A153">
        <v>349</v>
      </c>
      <c r="B153">
        <f>2.303*blank_NIR_corrected!B151*(1/0.01)</f>
        <v>1.19756</v>
      </c>
      <c r="C153">
        <f>2.303*blank_NIR_corrected!C151*(1/0.01)</f>
        <v>1.31271</v>
      </c>
      <c r="D153">
        <f>2.303*blank_NIR_corrected!D151*(1/0.01)</f>
        <v>2.7866300000000002</v>
      </c>
      <c r="E153">
        <f>2.303*blank_NIR_corrected!E151*(1/0.01)</f>
        <v>2.8326899999999999</v>
      </c>
      <c r="F153">
        <f>2.303*blank_NIR_corrected!F151*(1/0.01)</f>
        <v>2.8557199999999998</v>
      </c>
      <c r="G153">
        <f>2.303*blank_NIR_corrected!G151*(1/0.01)</f>
        <v>2.8096599999999996</v>
      </c>
      <c r="H153">
        <f>2.303*blank_NIR_corrected!H151*(1/0.01)</f>
        <v>3.2242000000000002</v>
      </c>
      <c r="I153">
        <f>2.303*blank_NIR_corrected!I151*(1/0.01)</f>
        <v>3.2932900000000003</v>
      </c>
      <c r="J153">
        <f>2.303*blank_NIR_corrected!J151*(1/0.01)</f>
        <v>7.0702099999999994</v>
      </c>
      <c r="K153">
        <f>2.303*blank_NIR_corrected!K151*(1/0.01)</f>
        <v>8.1986799999999995</v>
      </c>
    </row>
    <row r="154" spans="1:11">
      <c r="A154">
        <v>350</v>
      </c>
      <c r="B154">
        <f>2.303*blank_NIR_corrected!B152*(1/0.01)</f>
        <v>1.1745300000000001</v>
      </c>
      <c r="C154">
        <f>2.303*blank_NIR_corrected!C152*(1/0.01)</f>
        <v>1.2896799999999999</v>
      </c>
      <c r="D154">
        <f>2.303*blank_NIR_corrected!D152*(1/0.01)</f>
        <v>2.74057</v>
      </c>
      <c r="E154">
        <f>2.303*blank_NIR_corrected!E152*(1/0.01)</f>
        <v>2.7866300000000002</v>
      </c>
      <c r="F154">
        <f>2.303*blank_NIR_corrected!F152*(1/0.01)</f>
        <v>2.80966</v>
      </c>
      <c r="G154">
        <f>2.303*blank_NIR_corrected!G152*(1/0.01)</f>
        <v>2.7866300000000002</v>
      </c>
      <c r="H154">
        <f>2.303*blank_NIR_corrected!H152*(1/0.01)</f>
        <v>3.2011700000000003</v>
      </c>
      <c r="I154">
        <f>2.303*blank_NIR_corrected!I152*(1/0.01)</f>
        <v>3.2242000000000002</v>
      </c>
      <c r="J154">
        <f>2.303*blank_NIR_corrected!J152*(1/0.01)</f>
        <v>6.9320300000000019</v>
      </c>
      <c r="K154">
        <f>2.303*blank_NIR_corrected!K152*(1/0.01)</f>
        <v>8.0835299999999979</v>
      </c>
    </row>
    <row r="155" spans="1:11">
      <c r="A155">
        <v>351</v>
      </c>
      <c r="B155">
        <f>2.303*blank_NIR_corrected!B153*(1/0.01)</f>
        <v>1.1745300000000001</v>
      </c>
      <c r="C155">
        <f>2.303*blank_NIR_corrected!C153*(1/0.01)</f>
        <v>1.2436199999999997</v>
      </c>
      <c r="D155">
        <f>2.303*blank_NIR_corrected!D153*(1/0.01)</f>
        <v>2.74057</v>
      </c>
      <c r="E155">
        <f>2.303*blank_NIR_corrected!E153*(1/0.01)</f>
        <v>2.7175400000000001</v>
      </c>
      <c r="F155">
        <f>2.303*blank_NIR_corrected!F153*(1/0.01)</f>
        <v>2.7866300000000002</v>
      </c>
      <c r="G155">
        <f>2.303*blank_NIR_corrected!G153*(1/0.01)</f>
        <v>2.74057</v>
      </c>
      <c r="H155">
        <f>2.303*blank_NIR_corrected!H153*(1/0.01)</f>
        <v>3.08602</v>
      </c>
      <c r="I155">
        <f>2.303*blank_NIR_corrected!I153*(1/0.01)</f>
        <v>3.08602</v>
      </c>
      <c r="J155">
        <f>2.303*blank_NIR_corrected!J153*(1/0.01)</f>
        <v>6.7247600000000007</v>
      </c>
      <c r="K155">
        <f>2.303*blank_NIR_corrected!K153*(1/0.01)</f>
        <v>7.8762600000000003</v>
      </c>
    </row>
    <row r="156" spans="1:11">
      <c r="A156">
        <v>352</v>
      </c>
      <c r="B156">
        <f>2.303*blank_NIR_corrected!B154*(1/0.01)</f>
        <v>1.1284700000000001</v>
      </c>
      <c r="C156">
        <f>2.303*blank_NIR_corrected!C154*(1/0.01)</f>
        <v>1.2436199999999999</v>
      </c>
      <c r="D156">
        <f>2.303*blank_NIR_corrected!D154*(1/0.01)</f>
        <v>2.6714799999999999</v>
      </c>
      <c r="E156">
        <f>2.303*blank_NIR_corrected!E154*(1/0.01)</f>
        <v>2.6945100000000002</v>
      </c>
      <c r="F156">
        <f>2.303*blank_NIR_corrected!F154*(1/0.01)</f>
        <v>2.6714799999999999</v>
      </c>
      <c r="G156">
        <f>2.303*blank_NIR_corrected!G154*(1/0.01)</f>
        <v>2.6714799999999999</v>
      </c>
      <c r="H156">
        <f>2.303*blank_NIR_corrected!H154*(1/0.01)</f>
        <v>3.0169299999999999</v>
      </c>
      <c r="I156">
        <f>2.303*blank_NIR_corrected!I154*(1/0.01)</f>
        <v>3.0399600000000002</v>
      </c>
      <c r="J156">
        <f>2.303*blank_NIR_corrected!J154*(1/0.01)</f>
        <v>6.6096099999999991</v>
      </c>
      <c r="K156">
        <f>2.303*blank_NIR_corrected!K154*(1/0.01)</f>
        <v>7.7380800000000001</v>
      </c>
    </row>
    <row r="157" spans="1:11">
      <c r="A157">
        <v>353</v>
      </c>
      <c r="B157">
        <f>2.303*blank_NIR_corrected!B155*(1/0.01)</f>
        <v>1.0593799999999998</v>
      </c>
      <c r="C157">
        <f>2.303*blank_NIR_corrected!C155*(1/0.01)</f>
        <v>1.19756</v>
      </c>
      <c r="D157">
        <f>2.303*blank_NIR_corrected!D155*(1/0.01)</f>
        <v>2.6023899999999998</v>
      </c>
      <c r="E157">
        <f>2.303*blank_NIR_corrected!E155*(1/0.01)</f>
        <v>2.6023899999999998</v>
      </c>
      <c r="F157">
        <f>2.303*blank_NIR_corrected!F155*(1/0.01)</f>
        <v>2.64845</v>
      </c>
      <c r="G157">
        <f>2.303*blank_NIR_corrected!G155*(1/0.01)</f>
        <v>2.6254199999999996</v>
      </c>
      <c r="H157">
        <f>2.303*blank_NIR_corrected!H155*(1/0.01)</f>
        <v>3.0169299999999999</v>
      </c>
      <c r="I157">
        <f>2.303*blank_NIR_corrected!I155*(1/0.01)</f>
        <v>3.0629900000000001</v>
      </c>
      <c r="J157">
        <f>2.303*blank_NIR_corrected!J155*(1/0.01)</f>
        <v>6.5405199999999999</v>
      </c>
      <c r="K157">
        <f>2.303*blank_NIR_corrected!K155*(1/0.01)</f>
        <v>7.6459599999999988</v>
      </c>
    </row>
    <row r="158" spans="1:11">
      <c r="A158">
        <v>354</v>
      </c>
      <c r="B158">
        <f>2.303*blank_NIR_corrected!B156*(1/0.01)</f>
        <v>1.0593799999999998</v>
      </c>
      <c r="C158">
        <f>2.303*blank_NIR_corrected!C156*(1/0.01)</f>
        <v>1.1745299999999999</v>
      </c>
      <c r="D158">
        <f>2.303*blank_NIR_corrected!D156*(1/0.01)</f>
        <v>2.6023900000000002</v>
      </c>
      <c r="E158">
        <f>2.303*blank_NIR_corrected!E156*(1/0.01)</f>
        <v>2.5793599999999999</v>
      </c>
      <c r="F158">
        <f>2.303*blank_NIR_corrected!F156*(1/0.01)</f>
        <v>2.6254200000000001</v>
      </c>
      <c r="G158">
        <f>2.303*blank_NIR_corrected!G156*(1/0.01)</f>
        <v>2.5333000000000001</v>
      </c>
      <c r="H158">
        <f>2.303*blank_NIR_corrected!H156*(1/0.01)</f>
        <v>2.9939</v>
      </c>
      <c r="I158">
        <f>2.303*blank_NIR_corrected!I156*(1/0.01)</f>
        <v>3.0399600000000002</v>
      </c>
      <c r="J158">
        <f>2.303*blank_NIR_corrected!J156*(1/0.01)</f>
        <v>6.4484000000000004</v>
      </c>
      <c r="K158">
        <f>2.303*blank_NIR_corrected!K156*(1/0.01)</f>
        <v>7.5768699999999995</v>
      </c>
    </row>
    <row r="159" spans="1:11">
      <c r="A159">
        <v>355</v>
      </c>
      <c r="B159">
        <f>2.303*blank_NIR_corrected!B157*(1/0.01)</f>
        <v>0.99028999999999989</v>
      </c>
      <c r="C159">
        <f>2.303*blank_NIR_corrected!C157*(1/0.01)</f>
        <v>1.1284700000000001</v>
      </c>
      <c r="D159">
        <f>2.303*blank_NIR_corrected!D157*(1/0.01)</f>
        <v>2.5333000000000001</v>
      </c>
      <c r="E159">
        <f>2.303*blank_NIR_corrected!E157*(1/0.01)</f>
        <v>2.5102699999999998</v>
      </c>
      <c r="F159">
        <f>2.303*blank_NIR_corrected!F157*(1/0.01)</f>
        <v>2.5333000000000001</v>
      </c>
      <c r="G159">
        <f>2.303*blank_NIR_corrected!G157*(1/0.01)</f>
        <v>2.4872399999999999</v>
      </c>
      <c r="H159">
        <f>2.303*blank_NIR_corrected!H157*(1/0.01)</f>
        <v>2.9248099999999999</v>
      </c>
      <c r="I159">
        <f>2.303*blank_NIR_corrected!I157*(1/0.01)</f>
        <v>2.9708699999999997</v>
      </c>
      <c r="J159">
        <f>2.303*blank_NIR_corrected!J157*(1/0.01)</f>
        <v>6.3332499999999996</v>
      </c>
      <c r="K159">
        <f>2.303*blank_NIR_corrected!K157*(1/0.01)</f>
        <v>7.4386899999999994</v>
      </c>
    </row>
    <row r="160" spans="1:11">
      <c r="A160">
        <v>356</v>
      </c>
      <c r="B160">
        <f>2.303*blank_NIR_corrected!B158*(1/0.01)</f>
        <v>0.99028999999999989</v>
      </c>
      <c r="C160">
        <f>2.303*blank_NIR_corrected!C158*(1/0.01)</f>
        <v>1.10544</v>
      </c>
      <c r="D160">
        <f>2.303*blank_NIR_corrected!D158*(1/0.01)</f>
        <v>2.5102699999999998</v>
      </c>
      <c r="E160">
        <f>2.303*blank_NIR_corrected!E158*(1/0.01)</f>
        <v>2.4642099999999996</v>
      </c>
      <c r="F160">
        <f>2.303*blank_NIR_corrected!F158*(1/0.01)</f>
        <v>2.5102699999999998</v>
      </c>
      <c r="G160">
        <f>2.303*blank_NIR_corrected!G158*(1/0.01)</f>
        <v>2.4642099999999996</v>
      </c>
      <c r="H160">
        <f>2.303*blank_NIR_corrected!H158*(1/0.01)</f>
        <v>2.8787500000000001</v>
      </c>
      <c r="I160">
        <f>2.303*blank_NIR_corrected!I158*(1/0.01)</f>
        <v>2.90178</v>
      </c>
      <c r="J160">
        <f>2.303*blank_NIR_corrected!J158*(1/0.01)</f>
        <v>6.1259800000000002</v>
      </c>
      <c r="K160">
        <f>2.303*blank_NIR_corrected!K158*(1/0.01)</f>
        <v>7.2774799999999997</v>
      </c>
    </row>
    <row r="161" spans="1:11">
      <c r="A161">
        <v>357</v>
      </c>
      <c r="B161">
        <f>2.303*blank_NIR_corrected!B159*(1/0.01)</f>
        <v>0.99028999999999989</v>
      </c>
      <c r="C161">
        <f>2.303*blank_NIR_corrected!C159*(1/0.01)</f>
        <v>1.10544</v>
      </c>
      <c r="D161">
        <f>2.303*blank_NIR_corrected!D159*(1/0.01)</f>
        <v>2.4642099999999996</v>
      </c>
      <c r="E161">
        <f>2.303*blank_NIR_corrected!E159*(1/0.01)</f>
        <v>2.4642099999999996</v>
      </c>
      <c r="F161">
        <f>2.303*blank_NIR_corrected!F159*(1/0.01)</f>
        <v>2.4872399999999999</v>
      </c>
      <c r="G161">
        <f>2.303*blank_NIR_corrected!G159*(1/0.01)</f>
        <v>2.4411800000000001</v>
      </c>
      <c r="H161">
        <f>2.303*blank_NIR_corrected!H159*(1/0.01)</f>
        <v>2.7866300000000002</v>
      </c>
      <c r="I161">
        <f>2.303*blank_NIR_corrected!I159*(1/0.01)</f>
        <v>2.8096599999999996</v>
      </c>
      <c r="J161">
        <f>2.303*blank_NIR_corrected!J159*(1/0.01)</f>
        <v>5.9877999999999991</v>
      </c>
      <c r="K161">
        <f>2.303*blank_NIR_corrected!K159*(1/0.01)</f>
        <v>7.1393000000000013</v>
      </c>
    </row>
    <row r="162" spans="1:11">
      <c r="A162">
        <v>358</v>
      </c>
      <c r="B162">
        <f>2.303*blank_NIR_corrected!B160*(1/0.01)</f>
        <v>0.9442299999999999</v>
      </c>
      <c r="C162">
        <f>2.303*blank_NIR_corrected!C160*(1/0.01)</f>
        <v>1.0363499999999999</v>
      </c>
      <c r="D162">
        <f>2.303*blank_NIR_corrected!D160*(1/0.01)</f>
        <v>2.4181500000000002</v>
      </c>
      <c r="E162">
        <f>2.303*blank_NIR_corrected!E160*(1/0.01)</f>
        <v>2.3720899999999996</v>
      </c>
      <c r="F162">
        <f>2.303*blank_NIR_corrected!F160*(1/0.01)</f>
        <v>2.4411800000000001</v>
      </c>
      <c r="G162">
        <f>2.303*blank_NIR_corrected!G160*(1/0.01)</f>
        <v>2.3490600000000001</v>
      </c>
      <c r="H162">
        <f>2.303*blank_NIR_corrected!H160*(1/0.01)</f>
        <v>2.7175400000000001</v>
      </c>
      <c r="I162">
        <f>2.303*blank_NIR_corrected!I160*(1/0.01)</f>
        <v>2.74057</v>
      </c>
      <c r="J162">
        <f>2.303*blank_NIR_corrected!J160*(1/0.01)</f>
        <v>5.8496199999999998</v>
      </c>
      <c r="K162">
        <f>2.303*blank_NIR_corrected!K160*(1/0.01)</f>
        <v>6.978089999999999</v>
      </c>
    </row>
    <row r="163" spans="1:11">
      <c r="A163">
        <v>359</v>
      </c>
      <c r="B163">
        <f>2.303*blank_NIR_corrected!B161*(1/0.01)</f>
        <v>0.92120000000000002</v>
      </c>
      <c r="C163">
        <f>2.303*blank_NIR_corrected!C161*(1/0.01)</f>
        <v>1.0363499999999999</v>
      </c>
      <c r="D163">
        <f>2.303*blank_NIR_corrected!D161*(1/0.01)</f>
        <v>2.3490599999999997</v>
      </c>
      <c r="E163">
        <f>2.303*blank_NIR_corrected!E161*(1/0.01)</f>
        <v>2.3490599999999997</v>
      </c>
      <c r="F163">
        <f>2.303*blank_NIR_corrected!F161*(1/0.01)</f>
        <v>2.3720900000000005</v>
      </c>
      <c r="G163">
        <f>2.303*blank_NIR_corrected!G161*(1/0.01)</f>
        <v>2.3260300000000003</v>
      </c>
      <c r="H163">
        <f>2.303*blank_NIR_corrected!H161*(1/0.01)</f>
        <v>2.74057</v>
      </c>
      <c r="I163">
        <f>2.303*blank_NIR_corrected!I161*(1/0.01)</f>
        <v>2.7636000000000003</v>
      </c>
      <c r="J163">
        <f>2.303*blank_NIR_corrected!J161*(1/0.01)</f>
        <v>5.8035600000000001</v>
      </c>
      <c r="K163">
        <f>2.303*blank_NIR_corrected!K161*(1/0.01)</f>
        <v>6.9320300000000001</v>
      </c>
    </row>
    <row r="164" spans="1:11">
      <c r="A164">
        <v>360</v>
      </c>
      <c r="B164">
        <f>2.303*blank_NIR_corrected!B162*(1/0.01)</f>
        <v>0.89816999999999991</v>
      </c>
      <c r="C164">
        <f>2.303*blank_NIR_corrected!C162*(1/0.01)</f>
        <v>0.99028999999999978</v>
      </c>
      <c r="D164">
        <f>2.303*blank_NIR_corrected!D162*(1/0.01)</f>
        <v>2.3260299999999998</v>
      </c>
      <c r="E164">
        <f>2.303*blank_NIR_corrected!E162*(1/0.01)</f>
        <v>2.3260299999999998</v>
      </c>
      <c r="F164">
        <f>2.303*blank_NIR_corrected!F162*(1/0.01)</f>
        <v>2.3490600000000001</v>
      </c>
      <c r="G164">
        <f>2.303*blank_NIR_corrected!G162*(1/0.01)</f>
        <v>2.2799699999999996</v>
      </c>
      <c r="H164">
        <f>2.303*blank_NIR_corrected!H162*(1/0.01)</f>
        <v>2.6714799999999999</v>
      </c>
      <c r="I164">
        <f>2.303*blank_NIR_corrected!I162*(1/0.01)</f>
        <v>2.7175400000000001</v>
      </c>
      <c r="J164">
        <f>2.303*blank_NIR_corrected!J162*(1/0.01)</f>
        <v>5.6653799999999999</v>
      </c>
      <c r="K164">
        <f>2.303*blank_NIR_corrected!K162*(1/0.01)</f>
        <v>6.8168800000000003</v>
      </c>
    </row>
    <row r="165" spans="1:11">
      <c r="A165">
        <v>361</v>
      </c>
      <c r="B165">
        <f>2.303*blank_NIR_corrected!B163*(1/0.01)</f>
        <v>0.87513999999999992</v>
      </c>
      <c r="C165">
        <f>2.303*blank_NIR_corrected!C163*(1/0.01)</f>
        <v>0.96726000000000001</v>
      </c>
      <c r="D165">
        <f>2.303*blank_NIR_corrected!D163*(1/0.01)</f>
        <v>2.3029999999999999</v>
      </c>
      <c r="E165">
        <f>2.303*blank_NIR_corrected!E163*(1/0.01)</f>
        <v>2.2799699999999996</v>
      </c>
      <c r="F165">
        <f>2.303*blank_NIR_corrected!F163*(1/0.01)</f>
        <v>2.3260300000000003</v>
      </c>
      <c r="G165">
        <f>2.303*blank_NIR_corrected!G163*(1/0.01)</f>
        <v>2.2339099999999998</v>
      </c>
      <c r="H165">
        <f>2.303*blank_NIR_corrected!H163*(1/0.01)</f>
        <v>2.7175400000000001</v>
      </c>
      <c r="I165">
        <f>2.303*blank_NIR_corrected!I163*(1/0.01)</f>
        <v>2.74057</v>
      </c>
      <c r="J165">
        <f>2.303*blank_NIR_corrected!J163*(1/0.01)</f>
        <v>5.6193200000000001</v>
      </c>
      <c r="K165">
        <f>2.303*blank_NIR_corrected!K163*(1/0.01)</f>
        <v>6.7247600000000007</v>
      </c>
    </row>
    <row r="166" spans="1:11">
      <c r="A166">
        <v>362</v>
      </c>
      <c r="B166">
        <f>2.303*blank_NIR_corrected!B164*(1/0.01)</f>
        <v>0.85210999999999981</v>
      </c>
      <c r="C166">
        <f>2.303*blank_NIR_corrected!C164*(1/0.01)</f>
        <v>0.96726000000000001</v>
      </c>
      <c r="D166">
        <f>2.303*blank_NIR_corrected!D164*(1/0.01)</f>
        <v>2.2569400000000002</v>
      </c>
      <c r="E166">
        <f>2.303*blank_NIR_corrected!E164*(1/0.01)</f>
        <v>2.2569400000000002</v>
      </c>
      <c r="F166">
        <f>2.303*blank_NIR_corrected!F164*(1/0.01)</f>
        <v>2.2569400000000002</v>
      </c>
      <c r="G166">
        <f>2.303*blank_NIR_corrected!G164*(1/0.01)</f>
        <v>2.1878500000000001</v>
      </c>
      <c r="H166">
        <f>2.303*blank_NIR_corrected!H164*(1/0.01)</f>
        <v>2.5793600000000003</v>
      </c>
      <c r="I166">
        <f>2.303*blank_NIR_corrected!I164*(1/0.01)</f>
        <v>2.5793600000000003</v>
      </c>
      <c r="J166">
        <f>2.303*blank_NIR_corrected!J164*(1/0.01)</f>
        <v>5.4120499999999989</v>
      </c>
      <c r="K166">
        <f>2.303*blank_NIR_corrected!K164*(1/0.01)</f>
        <v>6.5174899999999996</v>
      </c>
    </row>
    <row r="167" spans="1:11">
      <c r="A167">
        <v>363</v>
      </c>
      <c r="B167">
        <f>2.303*blank_NIR_corrected!B165*(1/0.01)</f>
        <v>0.80605000000000004</v>
      </c>
      <c r="C167">
        <f>2.303*blank_NIR_corrected!C165*(1/0.01)</f>
        <v>0.92120000000000002</v>
      </c>
      <c r="D167">
        <f>2.303*blank_NIR_corrected!D165*(1/0.01)</f>
        <v>2.2339099999999998</v>
      </c>
      <c r="E167">
        <f>2.303*blank_NIR_corrected!E165*(1/0.01)</f>
        <v>2.1878500000000001</v>
      </c>
      <c r="F167">
        <f>2.303*blank_NIR_corrected!F165*(1/0.01)</f>
        <v>2.2339099999999998</v>
      </c>
      <c r="G167">
        <f>2.303*blank_NIR_corrected!G165*(1/0.01)</f>
        <v>2.1648199999999997</v>
      </c>
      <c r="H167">
        <f>2.303*blank_NIR_corrected!H165*(1/0.01)</f>
        <v>2.5333000000000001</v>
      </c>
      <c r="I167">
        <f>2.303*blank_NIR_corrected!I165*(1/0.01)</f>
        <v>2.55633</v>
      </c>
      <c r="J167">
        <f>2.303*blank_NIR_corrected!J165*(1/0.01)</f>
        <v>5.2968999999999991</v>
      </c>
      <c r="K167">
        <f>2.303*blank_NIR_corrected!K165*(1/0.01)</f>
        <v>6.42537</v>
      </c>
    </row>
    <row r="168" spans="1:11">
      <c r="A168">
        <v>364</v>
      </c>
      <c r="B168">
        <f>2.303*blank_NIR_corrected!B166*(1/0.01)</f>
        <v>0.75998999999999983</v>
      </c>
      <c r="C168">
        <f>2.303*blank_NIR_corrected!C166*(1/0.01)</f>
        <v>0.87513999999999992</v>
      </c>
      <c r="D168">
        <f>2.303*blank_NIR_corrected!D166*(1/0.01)</f>
        <v>2.1648199999999997</v>
      </c>
      <c r="E168">
        <f>2.303*blank_NIR_corrected!E166*(1/0.01)</f>
        <v>2.1187599999999995</v>
      </c>
      <c r="F168">
        <f>2.303*blank_NIR_corrected!F166*(1/0.01)</f>
        <v>2.1417899999999999</v>
      </c>
      <c r="G168">
        <f>2.303*blank_NIR_corrected!G166*(1/0.01)</f>
        <v>2.1187599999999995</v>
      </c>
      <c r="H168">
        <f>2.303*blank_NIR_corrected!H166*(1/0.01)</f>
        <v>2.5102699999999998</v>
      </c>
      <c r="I168">
        <f>2.303*blank_NIR_corrected!I166*(1/0.01)</f>
        <v>2.5332999999999997</v>
      </c>
      <c r="J168">
        <f>2.303*blank_NIR_corrected!J166*(1/0.01)</f>
        <v>5.2278099999999998</v>
      </c>
      <c r="K168">
        <f>2.303*blank_NIR_corrected!K166*(1/0.01)</f>
        <v>6.3562799999999999</v>
      </c>
    </row>
    <row r="169" spans="1:11">
      <c r="A169">
        <v>365</v>
      </c>
      <c r="B169">
        <f>2.303*blank_NIR_corrected!B167*(1/0.01)</f>
        <v>0.71392999999999995</v>
      </c>
      <c r="C169">
        <f>2.303*blank_NIR_corrected!C167*(1/0.01)</f>
        <v>0.82907999999999993</v>
      </c>
      <c r="D169">
        <f>2.303*blank_NIR_corrected!D167*(1/0.01)</f>
        <v>2.0496699999999999</v>
      </c>
      <c r="E169">
        <f>2.303*blank_NIR_corrected!E167*(1/0.01)</f>
        <v>2.0726999999999998</v>
      </c>
      <c r="F169">
        <f>2.303*blank_NIR_corrected!F167*(1/0.01)</f>
        <v>2.0726999999999998</v>
      </c>
      <c r="G169">
        <f>2.303*blank_NIR_corrected!G167*(1/0.01)</f>
        <v>2.0496699999999999</v>
      </c>
      <c r="H169">
        <f>2.303*blank_NIR_corrected!H167*(1/0.01)</f>
        <v>2.4642099999999996</v>
      </c>
      <c r="I169">
        <f>2.303*blank_NIR_corrected!I167*(1/0.01)</f>
        <v>2.5102699999999998</v>
      </c>
      <c r="J169">
        <f>2.303*blank_NIR_corrected!J167*(1/0.01)</f>
        <v>5.0665999999999993</v>
      </c>
      <c r="K169">
        <f>2.303*blank_NIR_corrected!K167*(1/0.01)</f>
        <v>6.2411300000000001</v>
      </c>
    </row>
    <row r="170" spans="1:11">
      <c r="A170">
        <v>366</v>
      </c>
      <c r="B170">
        <f>2.303*blank_NIR_corrected!B168*(1/0.01)</f>
        <v>0.73696000000000006</v>
      </c>
      <c r="C170">
        <f>2.303*blank_NIR_corrected!C168*(1/0.01)</f>
        <v>0.85211000000000003</v>
      </c>
      <c r="D170">
        <f>2.303*blank_NIR_corrected!D168*(1/0.01)</f>
        <v>2.0726999999999998</v>
      </c>
      <c r="E170">
        <f>2.303*blank_NIR_corrected!E168*(1/0.01)</f>
        <v>2.0726999999999998</v>
      </c>
      <c r="F170">
        <f>2.303*blank_NIR_corrected!F168*(1/0.01)</f>
        <v>2.0726999999999998</v>
      </c>
      <c r="G170">
        <f>2.303*blank_NIR_corrected!G168*(1/0.01)</f>
        <v>2.0496699999999999</v>
      </c>
      <c r="H170">
        <f>2.303*blank_NIR_corrected!H168*(1/0.01)</f>
        <v>2.3951200000000004</v>
      </c>
      <c r="I170">
        <f>2.303*blank_NIR_corrected!I168*(1/0.01)</f>
        <v>2.4411800000000001</v>
      </c>
      <c r="J170">
        <f>2.303*blank_NIR_corrected!J168*(1/0.01)</f>
        <v>4.9514500000000004</v>
      </c>
      <c r="K170">
        <f>2.303*blank_NIR_corrected!K168*(1/0.01)</f>
        <v>6.102949999999999</v>
      </c>
    </row>
    <row r="171" spans="1:11">
      <c r="A171">
        <v>367</v>
      </c>
      <c r="B171">
        <f>2.303*blank_NIR_corrected!B169*(1/0.01)</f>
        <v>0.69089999999999996</v>
      </c>
      <c r="C171">
        <f>2.303*blank_NIR_corrected!C169*(1/0.01)</f>
        <v>0.82907999999999993</v>
      </c>
      <c r="D171">
        <f>2.303*blank_NIR_corrected!D169*(1/0.01)</f>
        <v>2.0496699999999999</v>
      </c>
      <c r="E171">
        <f>2.303*blank_NIR_corrected!E169*(1/0.01)</f>
        <v>2.0726999999999998</v>
      </c>
      <c r="F171">
        <f>2.303*blank_NIR_corrected!F169*(1/0.01)</f>
        <v>2.0727000000000002</v>
      </c>
      <c r="G171">
        <f>2.303*blank_NIR_corrected!G169*(1/0.01)</f>
        <v>2.0036099999999997</v>
      </c>
      <c r="H171">
        <f>2.303*blank_NIR_corrected!H169*(1/0.01)</f>
        <v>2.3490600000000001</v>
      </c>
      <c r="I171">
        <f>2.303*blank_NIR_corrected!I169*(1/0.01)</f>
        <v>2.37209</v>
      </c>
      <c r="J171">
        <f>2.303*blank_NIR_corrected!J169*(1/0.01)</f>
        <v>4.8363000000000005</v>
      </c>
      <c r="K171">
        <f>2.303*blank_NIR_corrected!K169*(1/0.01)</f>
        <v>5.9878</v>
      </c>
    </row>
    <row r="172" spans="1:11">
      <c r="A172">
        <v>368</v>
      </c>
      <c r="B172">
        <f>2.303*blank_NIR_corrected!B170*(1/0.01)</f>
        <v>0.69089999999999996</v>
      </c>
      <c r="C172">
        <f>2.303*blank_NIR_corrected!C170*(1/0.01)</f>
        <v>0.85211000000000003</v>
      </c>
      <c r="D172">
        <f>2.303*blank_NIR_corrected!D170*(1/0.01)</f>
        <v>2.0036099999999997</v>
      </c>
      <c r="E172">
        <f>2.303*blank_NIR_corrected!E170*(1/0.01)</f>
        <v>2.0036099999999997</v>
      </c>
      <c r="F172">
        <f>2.303*blank_NIR_corrected!F170*(1/0.01)</f>
        <v>2.02664</v>
      </c>
      <c r="G172">
        <f>2.303*blank_NIR_corrected!G170*(1/0.01)</f>
        <v>1.9805799999999998</v>
      </c>
      <c r="H172">
        <f>2.303*blank_NIR_corrected!H170*(1/0.01)</f>
        <v>2.37209</v>
      </c>
      <c r="I172">
        <f>2.303*blank_NIR_corrected!I170*(1/0.01)</f>
        <v>2.3951199999999999</v>
      </c>
      <c r="J172">
        <f>2.303*blank_NIR_corrected!J170*(1/0.01)</f>
        <v>4.7672099999999995</v>
      </c>
      <c r="K172">
        <f>2.303*blank_NIR_corrected!K170*(1/0.01)</f>
        <v>5.9187099999999999</v>
      </c>
    </row>
    <row r="173" spans="1:11">
      <c r="A173">
        <v>369</v>
      </c>
      <c r="B173">
        <f>2.303*blank_NIR_corrected!B171*(1/0.01)</f>
        <v>0.69089999999999996</v>
      </c>
      <c r="C173">
        <f>2.303*blank_NIR_corrected!C171*(1/0.01)</f>
        <v>0.80604999999999982</v>
      </c>
      <c r="D173">
        <f>2.303*blank_NIR_corrected!D171*(1/0.01)</f>
        <v>2.0036099999999997</v>
      </c>
      <c r="E173">
        <f>2.303*blank_NIR_corrected!E171*(1/0.01)</f>
        <v>1.9805799999999998</v>
      </c>
      <c r="F173">
        <f>2.303*blank_NIR_corrected!F171*(1/0.01)</f>
        <v>1.9805799999999998</v>
      </c>
      <c r="G173">
        <f>2.303*blank_NIR_corrected!G171*(1/0.01)</f>
        <v>1.9575499999999999</v>
      </c>
      <c r="H173">
        <f>2.303*blank_NIR_corrected!H171*(1/0.01)</f>
        <v>2.2569400000000002</v>
      </c>
      <c r="I173">
        <f>2.303*blank_NIR_corrected!I171*(1/0.01)</f>
        <v>2.3260300000000003</v>
      </c>
      <c r="J173">
        <f>2.303*blank_NIR_corrected!J171*(1/0.01)</f>
        <v>4.67509</v>
      </c>
      <c r="K173">
        <f>2.303*blank_NIR_corrected!K171*(1/0.01)</f>
        <v>5.7805299999999997</v>
      </c>
    </row>
    <row r="174" spans="1:11">
      <c r="A174">
        <v>370</v>
      </c>
      <c r="B174">
        <f>2.303*blank_NIR_corrected!B172*(1/0.01)</f>
        <v>0.64483999999999997</v>
      </c>
      <c r="C174">
        <f>2.303*blank_NIR_corrected!C172*(1/0.01)</f>
        <v>0.75998999999999994</v>
      </c>
      <c r="D174">
        <f>2.303*blank_NIR_corrected!D172*(1/0.01)</f>
        <v>1.93452</v>
      </c>
      <c r="E174">
        <f>2.303*blank_NIR_corrected!E172*(1/0.01)</f>
        <v>1.93452</v>
      </c>
      <c r="F174">
        <f>2.303*blank_NIR_corrected!F172*(1/0.01)</f>
        <v>1.9575499999999995</v>
      </c>
      <c r="G174">
        <f>2.303*blank_NIR_corrected!G172*(1/0.01)</f>
        <v>1.93452</v>
      </c>
      <c r="H174">
        <f>2.303*blank_NIR_corrected!H172*(1/0.01)</f>
        <v>2.21088</v>
      </c>
      <c r="I174">
        <f>2.303*blank_NIR_corrected!I172*(1/0.01)</f>
        <v>2.2569400000000002</v>
      </c>
      <c r="J174">
        <f>2.303*blank_NIR_corrected!J172*(1/0.01)</f>
        <v>4.5599399999999992</v>
      </c>
      <c r="K174">
        <f>2.303*blank_NIR_corrected!K172*(1/0.01)</f>
        <v>5.7114400000000005</v>
      </c>
    </row>
    <row r="175" spans="1:11">
      <c r="A175">
        <v>371</v>
      </c>
      <c r="B175">
        <f>2.303*blank_NIR_corrected!B173*(1/0.01)</f>
        <v>0.64483999999999997</v>
      </c>
      <c r="C175">
        <f>2.303*blank_NIR_corrected!C173*(1/0.01)</f>
        <v>0.73695999999999984</v>
      </c>
      <c r="D175">
        <f>2.303*blank_NIR_corrected!D173*(1/0.01)</f>
        <v>1.9114900000000001</v>
      </c>
      <c r="E175">
        <f>2.303*blank_NIR_corrected!E173*(1/0.01)</f>
        <v>1.9114900000000001</v>
      </c>
      <c r="F175">
        <f>2.303*blank_NIR_corrected!F173*(1/0.01)</f>
        <v>1.8884599999999998</v>
      </c>
      <c r="G175">
        <f>2.303*blank_NIR_corrected!G173*(1/0.01)</f>
        <v>1.8424</v>
      </c>
      <c r="H175">
        <f>2.303*blank_NIR_corrected!H173*(1/0.01)</f>
        <v>2.1878500000000001</v>
      </c>
      <c r="I175">
        <f>2.303*blank_NIR_corrected!I173*(1/0.01)</f>
        <v>2.2569400000000002</v>
      </c>
      <c r="J175">
        <f>2.303*blank_NIR_corrected!J173*(1/0.01)</f>
        <v>4.4217599999999999</v>
      </c>
      <c r="K175">
        <f>2.303*blank_NIR_corrected!K173*(1/0.01)</f>
        <v>5.5962900000000007</v>
      </c>
    </row>
    <row r="176" spans="1:11">
      <c r="A176">
        <v>372</v>
      </c>
      <c r="B176">
        <f>2.303*blank_NIR_corrected!B174*(1/0.01)</f>
        <v>0.59877999999999987</v>
      </c>
      <c r="C176">
        <f>2.303*blank_NIR_corrected!C174*(1/0.01)</f>
        <v>0.73695999999999984</v>
      </c>
      <c r="D176">
        <f>2.303*blank_NIR_corrected!D174*(1/0.01)</f>
        <v>1.8884600000000002</v>
      </c>
      <c r="E176">
        <f>2.303*blank_NIR_corrected!E174*(1/0.01)</f>
        <v>1.8884600000000002</v>
      </c>
      <c r="F176">
        <f>2.303*blank_NIR_corrected!F174*(1/0.01)</f>
        <v>1.8884599999999998</v>
      </c>
      <c r="G176">
        <f>2.303*blank_NIR_corrected!G174*(1/0.01)</f>
        <v>1.8193699999999999</v>
      </c>
      <c r="H176">
        <f>2.303*blank_NIR_corrected!H174*(1/0.01)</f>
        <v>2.1417899999999999</v>
      </c>
      <c r="I176">
        <f>2.303*blank_NIR_corrected!I174*(1/0.01)</f>
        <v>2.21088</v>
      </c>
      <c r="J176">
        <f>2.303*blank_NIR_corrected!J174*(1/0.01)</f>
        <v>4.3757000000000001</v>
      </c>
      <c r="K176">
        <f>2.303*blank_NIR_corrected!K174*(1/0.01)</f>
        <v>5.4811399999999999</v>
      </c>
    </row>
    <row r="177" spans="1:11">
      <c r="A177">
        <v>373</v>
      </c>
      <c r="B177">
        <f>2.303*blank_NIR_corrected!B175*(1/0.01)</f>
        <v>0.57574999999999998</v>
      </c>
      <c r="C177">
        <f>2.303*blank_NIR_corrected!C175*(1/0.01)</f>
        <v>0.69090000000000007</v>
      </c>
      <c r="D177">
        <f>2.303*blank_NIR_corrected!D175*(1/0.01)</f>
        <v>1.8654299999999999</v>
      </c>
      <c r="E177">
        <f>2.303*blank_NIR_corrected!E175*(1/0.01)</f>
        <v>1.8654299999999999</v>
      </c>
      <c r="F177">
        <f>2.303*blank_NIR_corrected!F175*(1/0.01)</f>
        <v>1.8654299999999999</v>
      </c>
      <c r="G177">
        <f>2.303*blank_NIR_corrected!G175*(1/0.01)</f>
        <v>1.7963399999999998</v>
      </c>
      <c r="H177">
        <f>2.303*blank_NIR_corrected!H175*(1/0.01)</f>
        <v>2.1187599999999995</v>
      </c>
      <c r="I177">
        <f>2.303*blank_NIR_corrected!I175*(1/0.01)</f>
        <v>2.1417899999999999</v>
      </c>
      <c r="J177">
        <f>2.303*blank_NIR_corrected!J175*(1/0.01)</f>
        <v>4.2605499999999994</v>
      </c>
      <c r="K177">
        <f>2.303*blank_NIR_corrected!K175*(1/0.01)</f>
        <v>5.3890200000000004</v>
      </c>
    </row>
    <row r="178" spans="1:11">
      <c r="A178">
        <v>374</v>
      </c>
      <c r="B178">
        <f>2.303*blank_NIR_corrected!B176*(1/0.01)</f>
        <v>0.50666</v>
      </c>
      <c r="C178">
        <f>2.303*blank_NIR_corrected!C176*(1/0.01)</f>
        <v>0.66786999999999996</v>
      </c>
      <c r="D178">
        <f>2.303*blank_NIR_corrected!D176*(1/0.01)</f>
        <v>1.8424</v>
      </c>
      <c r="E178">
        <f>2.303*blank_NIR_corrected!E176*(1/0.01)</f>
        <v>1.7963399999999998</v>
      </c>
      <c r="F178">
        <f>2.303*blank_NIR_corrected!F176*(1/0.01)</f>
        <v>1.79634</v>
      </c>
      <c r="G178">
        <f>2.303*blank_NIR_corrected!G176*(1/0.01)</f>
        <v>1.7042199999999996</v>
      </c>
      <c r="H178">
        <f>2.303*blank_NIR_corrected!H176*(1/0.01)</f>
        <v>2.0727000000000002</v>
      </c>
      <c r="I178">
        <f>2.303*blank_NIR_corrected!I176*(1/0.01)</f>
        <v>2.1187599999999995</v>
      </c>
      <c r="J178">
        <f>2.303*blank_NIR_corrected!J176*(1/0.01)</f>
        <v>4.1453999999999995</v>
      </c>
      <c r="K178">
        <f>2.303*blank_NIR_corrected!K176*(1/0.01)</f>
        <v>5.2968999999999999</v>
      </c>
    </row>
    <row r="179" spans="1:11">
      <c r="A179">
        <v>375</v>
      </c>
      <c r="B179">
        <f>2.303*blank_NIR_corrected!B177*(1/0.01)</f>
        <v>0.50665999999999989</v>
      </c>
      <c r="C179">
        <f>2.303*blank_NIR_corrected!C177*(1/0.01)</f>
        <v>0.64484000000000008</v>
      </c>
      <c r="D179">
        <f>2.303*blank_NIR_corrected!D177*(1/0.01)</f>
        <v>1.7963399999999998</v>
      </c>
      <c r="E179">
        <f>2.303*blank_NIR_corrected!E177*(1/0.01)</f>
        <v>1.7733099999999997</v>
      </c>
      <c r="F179">
        <f>2.303*blank_NIR_corrected!F177*(1/0.01)</f>
        <v>1.7733100000000002</v>
      </c>
      <c r="G179">
        <f>2.303*blank_NIR_corrected!G177*(1/0.01)</f>
        <v>1.72725</v>
      </c>
      <c r="H179">
        <f>2.303*blank_NIR_corrected!H177*(1/0.01)</f>
        <v>2.0496699999999999</v>
      </c>
      <c r="I179">
        <f>2.303*blank_NIR_corrected!I177*(1/0.01)</f>
        <v>2.0957300000000001</v>
      </c>
      <c r="J179">
        <f>2.303*blank_NIR_corrected!J177*(1/0.01)</f>
        <v>4.0532799999999991</v>
      </c>
      <c r="K179">
        <f>2.303*blank_NIR_corrected!K177*(1/0.01)</f>
        <v>5.1817499999999992</v>
      </c>
    </row>
    <row r="180" spans="1:11">
      <c r="A180">
        <v>376</v>
      </c>
      <c r="B180">
        <f>2.303*blank_NIR_corrected!B178*(1/0.01)</f>
        <v>0.50665999999999989</v>
      </c>
      <c r="C180">
        <f>2.303*blank_NIR_corrected!C178*(1/0.01)</f>
        <v>0.62180999999999986</v>
      </c>
      <c r="D180">
        <f>2.303*blank_NIR_corrected!D178*(1/0.01)</f>
        <v>1.7733099999999997</v>
      </c>
      <c r="E180">
        <f>2.303*blank_NIR_corrected!E178*(1/0.01)</f>
        <v>1.7502799999999998</v>
      </c>
      <c r="F180">
        <f>2.303*blank_NIR_corrected!F178*(1/0.01)</f>
        <v>1.72725</v>
      </c>
      <c r="G180">
        <f>2.303*blank_NIR_corrected!G178*(1/0.01)</f>
        <v>1.7042199999999996</v>
      </c>
      <c r="H180">
        <f>2.303*blank_NIR_corrected!H178*(1/0.01)</f>
        <v>2.0036099999999997</v>
      </c>
      <c r="I180">
        <f>2.303*blank_NIR_corrected!I178*(1/0.01)</f>
        <v>2.0496699999999999</v>
      </c>
      <c r="J180">
        <f>2.303*blank_NIR_corrected!J178*(1/0.01)</f>
        <v>3.9611599999999996</v>
      </c>
      <c r="K180">
        <f>2.303*blank_NIR_corrected!K178*(1/0.01)</f>
        <v>5.11266</v>
      </c>
    </row>
    <row r="181" spans="1:11">
      <c r="A181">
        <v>377</v>
      </c>
      <c r="B181">
        <f>2.303*blank_NIR_corrected!B179*(1/0.01)</f>
        <v>0.48363</v>
      </c>
      <c r="C181">
        <f>2.303*blank_NIR_corrected!C179*(1/0.01)</f>
        <v>0.55271999999999988</v>
      </c>
      <c r="D181">
        <f>2.303*blank_NIR_corrected!D179*(1/0.01)</f>
        <v>1.7042200000000001</v>
      </c>
      <c r="E181">
        <f>2.303*blank_NIR_corrected!E179*(1/0.01)</f>
        <v>1.6581599999999999</v>
      </c>
      <c r="F181">
        <f>2.303*blank_NIR_corrected!F179*(1/0.01)</f>
        <v>1.6811900000000002</v>
      </c>
      <c r="G181">
        <f>2.303*blank_NIR_corrected!G179*(1/0.01)</f>
        <v>1.6120999999999996</v>
      </c>
      <c r="H181">
        <f>2.303*blank_NIR_corrected!H179*(1/0.01)</f>
        <v>1.9575499999999999</v>
      </c>
      <c r="I181">
        <f>2.303*blank_NIR_corrected!I179*(1/0.01)</f>
        <v>2.02664</v>
      </c>
      <c r="J181">
        <f>2.303*blank_NIR_corrected!J179*(1/0.01)</f>
        <v>3.8460099999999997</v>
      </c>
      <c r="K181">
        <f>2.303*blank_NIR_corrected!K179*(1/0.01)</f>
        <v>5.0205399999999996</v>
      </c>
    </row>
    <row r="182" spans="1:11">
      <c r="A182">
        <v>378</v>
      </c>
      <c r="B182">
        <f>2.303*blank_NIR_corrected!B180*(1/0.01)</f>
        <v>0.43757000000000007</v>
      </c>
      <c r="C182">
        <f>2.303*blank_NIR_corrected!C180*(1/0.01)</f>
        <v>0.57574999999999987</v>
      </c>
      <c r="D182">
        <f>2.303*blank_NIR_corrected!D180*(1/0.01)</f>
        <v>1.6811899999999997</v>
      </c>
      <c r="E182">
        <f>2.303*blank_NIR_corrected!E180*(1/0.01)</f>
        <v>1.63513</v>
      </c>
      <c r="F182">
        <f>2.303*blank_NIR_corrected!F180*(1/0.01)</f>
        <v>1.63513</v>
      </c>
      <c r="G182">
        <f>2.303*blank_NIR_corrected!G180*(1/0.01)</f>
        <v>1.58907</v>
      </c>
      <c r="H182">
        <f>2.303*blank_NIR_corrected!H180*(1/0.01)</f>
        <v>1.93452</v>
      </c>
      <c r="I182">
        <f>2.303*blank_NIR_corrected!I180*(1/0.01)</f>
        <v>1.9805799999999998</v>
      </c>
      <c r="J182">
        <f>2.303*blank_NIR_corrected!J180*(1/0.01)</f>
        <v>3.7999499999999991</v>
      </c>
      <c r="K182">
        <f>2.303*blank_NIR_corrected!K180*(1/0.01)</f>
        <v>4.9514500000000004</v>
      </c>
    </row>
    <row r="183" spans="1:11">
      <c r="A183">
        <v>379</v>
      </c>
      <c r="B183">
        <f>2.303*blank_NIR_corrected!B181*(1/0.01)</f>
        <v>0.41453999999999996</v>
      </c>
      <c r="C183">
        <f>2.303*blank_NIR_corrected!C181*(1/0.01)</f>
        <v>0.5757500000000001</v>
      </c>
      <c r="D183">
        <f>2.303*blank_NIR_corrected!D181*(1/0.01)</f>
        <v>1.6581599999999999</v>
      </c>
      <c r="E183">
        <f>2.303*blank_NIR_corrected!E181*(1/0.01)</f>
        <v>1.63513</v>
      </c>
      <c r="F183">
        <f>2.303*blank_NIR_corrected!F181*(1/0.01)</f>
        <v>1.6121000000000001</v>
      </c>
      <c r="G183">
        <f>2.303*blank_NIR_corrected!G181*(1/0.01)</f>
        <v>1.5660399999999999</v>
      </c>
      <c r="H183">
        <f>2.303*blank_NIR_corrected!H181*(1/0.01)</f>
        <v>1.9345200000000002</v>
      </c>
      <c r="I183">
        <f>2.303*blank_NIR_corrected!I181*(1/0.01)</f>
        <v>1.9805799999999998</v>
      </c>
      <c r="J183">
        <f>2.303*blank_NIR_corrected!J181*(1/0.01)</f>
        <v>3.730859999999999</v>
      </c>
      <c r="K183">
        <f>2.303*blank_NIR_corrected!K181*(1/0.01)</f>
        <v>4.8823600000000003</v>
      </c>
    </row>
    <row r="184" spans="1:11">
      <c r="A184">
        <v>380</v>
      </c>
      <c r="B184">
        <f>2.303*blank_NIR_corrected!B182*(1/0.01)</f>
        <v>0.41453999999999996</v>
      </c>
      <c r="C184">
        <f>2.303*blank_NIR_corrected!C182*(1/0.01)</f>
        <v>0.52968999999999988</v>
      </c>
      <c r="D184">
        <f>2.303*blank_NIR_corrected!D182*(1/0.01)</f>
        <v>1.6120999999999996</v>
      </c>
      <c r="E184">
        <f>2.303*blank_NIR_corrected!E182*(1/0.01)</f>
        <v>1.58907</v>
      </c>
      <c r="F184">
        <f>2.303*blank_NIR_corrected!F182*(1/0.01)</f>
        <v>1.58907</v>
      </c>
      <c r="G184">
        <f>2.303*blank_NIR_corrected!G182*(1/0.01)</f>
        <v>1.5430099999999998</v>
      </c>
      <c r="H184">
        <f>2.303*blank_NIR_corrected!H182*(1/0.01)</f>
        <v>1.8654299999999999</v>
      </c>
      <c r="I184">
        <f>2.303*blank_NIR_corrected!I182*(1/0.01)</f>
        <v>1.9345200000000002</v>
      </c>
      <c r="J184">
        <f>2.303*blank_NIR_corrected!J182*(1/0.01)</f>
        <v>3.6387399999999999</v>
      </c>
      <c r="K184">
        <f>2.303*blank_NIR_corrected!K182*(1/0.01)</f>
        <v>4.7672100000000013</v>
      </c>
    </row>
    <row r="185" spans="1:11">
      <c r="A185">
        <v>381</v>
      </c>
      <c r="B185">
        <f>2.303*blank_NIR_corrected!B183*(1/0.01)</f>
        <v>0.41453999999999996</v>
      </c>
      <c r="C185">
        <f>2.303*blank_NIR_corrected!C183*(1/0.01)</f>
        <v>0.52968999999999988</v>
      </c>
      <c r="D185">
        <f>2.303*blank_NIR_corrected!D183*(1/0.01)</f>
        <v>1.58907</v>
      </c>
      <c r="E185">
        <f>2.303*blank_NIR_corrected!E183*(1/0.01)</f>
        <v>1.5660399999999999</v>
      </c>
      <c r="F185">
        <f>2.303*blank_NIR_corrected!F183*(1/0.01)</f>
        <v>1.5660400000000001</v>
      </c>
      <c r="G185">
        <f>2.303*blank_NIR_corrected!G183*(1/0.01)</f>
        <v>1.5430099999999998</v>
      </c>
      <c r="H185">
        <f>2.303*blank_NIR_corrected!H183*(1/0.01)</f>
        <v>1.8193699999999997</v>
      </c>
      <c r="I185">
        <f>2.303*blank_NIR_corrected!I183*(1/0.01)</f>
        <v>1.8884600000000002</v>
      </c>
      <c r="J185">
        <f>2.303*blank_NIR_corrected!J183*(1/0.01)</f>
        <v>3.5235899999999996</v>
      </c>
      <c r="K185">
        <f>2.303*blank_NIR_corrected!K183*(1/0.01)</f>
        <v>4.6750900000000009</v>
      </c>
    </row>
    <row r="186" spans="1:11">
      <c r="A186">
        <v>382</v>
      </c>
      <c r="B186">
        <f>2.303*blank_NIR_corrected!B184*(1/0.01)</f>
        <v>0.39150999999999997</v>
      </c>
      <c r="C186">
        <f>2.303*blank_NIR_corrected!C184*(1/0.01)</f>
        <v>0.52968999999999988</v>
      </c>
      <c r="D186">
        <f>2.303*blank_NIR_corrected!D184*(1/0.01)</f>
        <v>1.5660399999999999</v>
      </c>
      <c r="E186">
        <f>2.303*blank_NIR_corrected!E184*(1/0.01)</f>
        <v>1.5430099999999998</v>
      </c>
      <c r="F186">
        <f>2.303*blank_NIR_corrected!F184*(1/0.01)</f>
        <v>1.54301</v>
      </c>
      <c r="G186">
        <f>2.303*blank_NIR_corrected!G184*(1/0.01)</f>
        <v>1.5199799999999999</v>
      </c>
      <c r="H186">
        <f>2.303*blank_NIR_corrected!H184*(1/0.01)</f>
        <v>1.7733100000000002</v>
      </c>
      <c r="I186">
        <f>2.303*blank_NIR_corrected!I184*(1/0.01)</f>
        <v>1.8424</v>
      </c>
      <c r="J186">
        <f>2.303*blank_NIR_corrected!J184*(1/0.01)</f>
        <v>3.4314699999999996</v>
      </c>
      <c r="K186">
        <f>2.303*blank_NIR_corrected!K184*(1/0.01)</f>
        <v>4.6290300000000002</v>
      </c>
    </row>
    <row r="187" spans="1:11">
      <c r="A187">
        <v>383</v>
      </c>
      <c r="B187">
        <f>2.303*blank_NIR_corrected!B185*(1/0.01)</f>
        <v>0.36847999999999986</v>
      </c>
      <c r="C187">
        <f>2.303*blank_NIR_corrected!C185*(1/0.01)</f>
        <v>0.50665999999999989</v>
      </c>
      <c r="D187">
        <f>2.303*blank_NIR_corrected!D185*(1/0.01)</f>
        <v>1.5199799999999999</v>
      </c>
      <c r="E187">
        <f>2.303*blank_NIR_corrected!E185*(1/0.01)</f>
        <v>1.4969499999999998</v>
      </c>
      <c r="F187">
        <f>2.303*blank_NIR_corrected!F185*(1/0.01)</f>
        <v>1.49695</v>
      </c>
      <c r="G187">
        <f>2.303*blank_NIR_corrected!G185*(1/0.01)</f>
        <v>1.4739199999999997</v>
      </c>
      <c r="H187">
        <f>2.303*blank_NIR_corrected!H185*(1/0.01)</f>
        <v>1.7502799999999998</v>
      </c>
      <c r="I187">
        <f>2.303*blank_NIR_corrected!I185*(1/0.01)</f>
        <v>1.7963399999999998</v>
      </c>
      <c r="J187">
        <f>2.303*blank_NIR_corrected!J185*(1/0.01)</f>
        <v>3.3623799999999995</v>
      </c>
      <c r="K187">
        <f>2.303*blank_NIR_corrected!K185*(1/0.01)</f>
        <v>4.5369099999999998</v>
      </c>
    </row>
    <row r="188" spans="1:11">
      <c r="A188">
        <v>384</v>
      </c>
      <c r="B188">
        <f>2.303*blank_NIR_corrected!B186*(1/0.01)</f>
        <v>0.32241999999999993</v>
      </c>
      <c r="C188">
        <f>2.303*blank_NIR_corrected!C186*(1/0.01)</f>
        <v>0.48362999999999984</v>
      </c>
      <c r="D188">
        <f>2.303*blank_NIR_corrected!D186*(1/0.01)</f>
        <v>1.4969499999999998</v>
      </c>
      <c r="E188">
        <f>2.303*blank_NIR_corrected!E186*(1/0.01)</f>
        <v>1.4739199999999997</v>
      </c>
      <c r="F188">
        <f>2.303*blank_NIR_corrected!F186*(1/0.01)</f>
        <v>1.49695</v>
      </c>
      <c r="G188">
        <f>2.303*blank_NIR_corrected!G186*(1/0.01)</f>
        <v>1.4278599999999999</v>
      </c>
      <c r="H188">
        <f>2.303*blank_NIR_corrected!H186*(1/0.01)</f>
        <v>1.7502799999999998</v>
      </c>
      <c r="I188">
        <f>2.303*blank_NIR_corrected!I186*(1/0.01)</f>
        <v>1.7963399999999998</v>
      </c>
      <c r="J188">
        <f>2.303*blank_NIR_corrected!J186*(1/0.01)</f>
        <v>3.2932899999999994</v>
      </c>
      <c r="K188">
        <f>2.303*blank_NIR_corrected!K186*(1/0.01)</f>
        <v>4.4447900000000002</v>
      </c>
    </row>
    <row r="189" spans="1:11">
      <c r="A189">
        <v>385</v>
      </c>
      <c r="B189">
        <f>2.303*blank_NIR_corrected!B187*(1/0.01)</f>
        <v>0.29938999999999988</v>
      </c>
      <c r="C189">
        <f>2.303*blank_NIR_corrected!C187*(1/0.01)</f>
        <v>0.48362999999999984</v>
      </c>
      <c r="D189">
        <f>2.303*blank_NIR_corrected!D187*(1/0.01)</f>
        <v>1.4739199999999997</v>
      </c>
      <c r="E189">
        <f>2.303*blank_NIR_corrected!E187*(1/0.01)</f>
        <v>1.45089</v>
      </c>
      <c r="F189">
        <f>2.303*blank_NIR_corrected!F187*(1/0.01)</f>
        <v>1.4739200000000001</v>
      </c>
      <c r="G189">
        <f>2.303*blank_NIR_corrected!G187*(1/0.01)</f>
        <v>1.3818000000000001</v>
      </c>
      <c r="H189">
        <f>2.303*blank_NIR_corrected!H187*(1/0.01)</f>
        <v>1.7042200000000001</v>
      </c>
      <c r="I189">
        <f>2.303*blank_NIR_corrected!I187*(1/0.01)</f>
        <v>1.7502799999999998</v>
      </c>
      <c r="J189">
        <f>2.303*blank_NIR_corrected!J187*(1/0.01)</f>
        <v>3.2011699999999998</v>
      </c>
      <c r="K189">
        <f>2.303*blank_NIR_corrected!K187*(1/0.01)</f>
        <v>4.3526700000000007</v>
      </c>
    </row>
    <row r="190" spans="1:11">
      <c r="A190">
        <v>386</v>
      </c>
      <c r="B190">
        <f>2.303*blank_NIR_corrected!B188*(1/0.01)</f>
        <v>0.29938999999999988</v>
      </c>
      <c r="C190">
        <f>2.303*blank_NIR_corrected!C188*(1/0.01)</f>
        <v>0.43756999999999996</v>
      </c>
      <c r="D190">
        <f>2.303*blank_NIR_corrected!D188*(1/0.01)</f>
        <v>1.4278599999999999</v>
      </c>
      <c r="E190">
        <f>2.303*blank_NIR_corrected!E188*(1/0.01)</f>
        <v>1.4278599999999999</v>
      </c>
      <c r="F190">
        <f>2.303*blank_NIR_corrected!F188*(1/0.01)</f>
        <v>1.4278600000000001</v>
      </c>
      <c r="G190">
        <f>2.303*blank_NIR_corrected!G188*(1/0.01)</f>
        <v>1.3818000000000001</v>
      </c>
      <c r="H190">
        <f>2.303*blank_NIR_corrected!H188*(1/0.01)</f>
        <v>1.6581599999999999</v>
      </c>
      <c r="I190">
        <f>2.303*blank_NIR_corrected!I188*(1/0.01)</f>
        <v>1.72725</v>
      </c>
      <c r="J190">
        <f>2.303*blank_NIR_corrected!J188*(1/0.01)</f>
        <v>3.1320800000000002</v>
      </c>
      <c r="K190">
        <f>2.303*blank_NIR_corrected!K188*(1/0.01)</f>
        <v>4.2835799999999997</v>
      </c>
    </row>
    <row r="191" spans="1:11">
      <c r="A191">
        <v>387</v>
      </c>
      <c r="B191">
        <f>2.303*blank_NIR_corrected!B189*(1/0.01)</f>
        <v>0.29938999999999999</v>
      </c>
      <c r="C191">
        <f>2.303*blank_NIR_corrected!C189*(1/0.01)</f>
        <v>0.43756999999999996</v>
      </c>
      <c r="D191">
        <f>2.303*blank_NIR_corrected!D189*(1/0.01)</f>
        <v>1.4048299999999998</v>
      </c>
      <c r="E191">
        <f>2.303*blank_NIR_corrected!E189*(1/0.01)</f>
        <v>1.4048299999999998</v>
      </c>
      <c r="F191">
        <f>2.303*blank_NIR_corrected!F189*(1/0.01)</f>
        <v>1.40483</v>
      </c>
      <c r="G191">
        <f>2.303*blank_NIR_corrected!G189*(1/0.01)</f>
        <v>1.35877</v>
      </c>
      <c r="H191">
        <f>2.303*blank_NIR_corrected!H189*(1/0.01)</f>
        <v>1.6581599999999999</v>
      </c>
      <c r="I191">
        <f>2.303*blank_NIR_corrected!I189*(1/0.01)</f>
        <v>1.7042200000000001</v>
      </c>
      <c r="J191">
        <f>2.303*blank_NIR_corrected!J189*(1/0.01)</f>
        <v>3.0399599999999998</v>
      </c>
      <c r="K191">
        <f>2.303*blank_NIR_corrected!K189*(1/0.01)</f>
        <v>4.2144899999999996</v>
      </c>
    </row>
    <row r="192" spans="1:11">
      <c r="A192">
        <v>388</v>
      </c>
      <c r="B192">
        <f>2.303*blank_NIR_corrected!B190*(1/0.01)</f>
        <v>0.29938999999999988</v>
      </c>
      <c r="C192">
        <f>2.303*blank_NIR_corrected!C190*(1/0.01)</f>
        <v>0.41453999999999996</v>
      </c>
      <c r="D192">
        <f>2.303*blank_NIR_corrected!D190*(1/0.01)</f>
        <v>1.4048299999999998</v>
      </c>
      <c r="E192">
        <f>2.303*blank_NIR_corrected!E190*(1/0.01)</f>
        <v>1.4048299999999998</v>
      </c>
      <c r="F192">
        <f>2.303*blank_NIR_corrected!F190*(1/0.01)</f>
        <v>1.40483</v>
      </c>
      <c r="G192">
        <f>2.303*blank_NIR_corrected!G190*(1/0.01)</f>
        <v>1.3357399999999999</v>
      </c>
      <c r="H192">
        <f>2.303*blank_NIR_corrected!H190*(1/0.01)</f>
        <v>1.6121000000000003</v>
      </c>
      <c r="I192">
        <f>2.303*blank_NIR_corrected!I190*(1/0.01)</f>
        <v>1.6811900000000002</v>
      </c>
      <c r="J192">
        <f>2.303*blank_NIR_corrected!J190*(1/0.01)</f>
        <v>2.9938999999999991</v>
      </c>
      <c r="K192">
        <f>2.303*blank_NIR_corrected!K190*(1/0.01)</f>
        <v>4.1454000000000004</v>
      </c>
    </row>
    <row r="193" spans="1:11">
      <c r="A193">
        <v>389</v>
      </c>
      <c r="B193">
        <f>2.303*blank_NIR_corrected!B191*(1/0.01)</f>
        <v>0.27635999999999999</v>
      </c>
      <c r="C193">
        <f>2.303*blank_NIR_corrected!C191*(1/0.01)</f>
        <v>0.41453999999999996</v>
      </c>
      <c r="D193">
        <f>2.303*blank_NIR_corrected!D191*(1/0.01)</f>
        <v>1.3818000000000001</v>
      </c>
      <c r="E193">
        <f>2.303*blank_NIR_corrected!E191*(1/0.01)</f>
        <v>1.3818000000000001</v>
      </c>
      <c r="F193">
        <f>2.303*blank_NIR_corrected!F191*(1/0.01)</f>
        <v>1.3818000000000001</v>
      </c>
      <c r="G193">
        <f>2.303*blank_NIR_corrected!G191*(1/0.01)</f>
        <v>1.3357399999999999</v>
      </c>
      <c r="H193">
        <f>2.303*blank_NIR_corrected!H191*(1/0.01)</f>
        <v>1.5660400000000001</v>
      </c>
      <c r="I193">
        <f>2.303*blank_NIR_corrected!I191*(1/0.01)</f>
        <v>1.63513</v>
      </c>
      <c r="J193">
        <f>2.303*blank_NIR_corrected!J191*(1/0.01)</f>
        <v>2.8787500000000001</v>
      </c>
      <c r="K193">
        <f>2.303*blank_NIR_corrected!K191*(1/0.01)</f>
        <v>4.05328</v>
      </c>
    </row>
    <row r="194" spans="1:11">
      <c r="A194">
        <v>390</v>
      </c>
      <c r="B194">
        <f>2.303*blank_NIR_corrected!B192*(1/0.01)</f>
        <v>0.27635999999999999</v>
      </c>
      <c r="C194">
        <f>2.303*blank_NIR_corrected!C192*(1/0.01)</f>
        <v>0.41453999999999996</v>
      </c>
      <c r="D194">
        <f>2.303*blank_NIR_corrected!D192*(1/0.01)</f>
        <v>1.35877</v>
      </c>
      <c r="E194">
        <f>2.303*blank_NIR_corrected!E192*(1/0.01)</f>
        <v>1.35877</v>
      </c>
      <c r="F194">
        <f>2.303*blank_NIR_corrected!F192*(1/0.01)</f>
        <v>1.35877</v>
      </c>
      <c r="G194">
        <f>2.303*blank_NIR_corrected!G192*(1/0.01)</f>
        <v>1.31271</v>
      </c>
      <c r="H194">
        <f>2.303*blank_NIR_corrected!H192*(1/0.01)</f>
        <v>1.5660400000000001</v>
      </c>
      <c r="I194">
        <f>2.303*blank_NIR_corrected!I192*(1/0.01)</f>
        <v>1.6121000000000003</v>
      </c>
      <c r="J194">
        <f>2.303*blank_NIR_corrected!J192*(1/0.01)</f>
        <v>2.8326899999999995</v>
      </c>
      <c r="K194">
        <f>2.303*blank_NIR_corrected!K192*(1/0.01)</f>
        <v>3.9841900000000008</v>
      </c>
    </row>
    <row r="195" spans="1:11">
      <c r="A195">
        <v>391</v>
      </c>
      <c r="B195">
        <f>2.303*blank_NIR_corrected!B193*(1/0.01)</f>
        <v>0.23029999999999989</v>
      </c>
      <c r="C195">
        <f>2.303*blank_NIR_corrected!C193*(1/0.01)</f>
        <v>0.36848000000000003</v>
      </c>
      <c r="D195">
        <f>2.303*blank_NIR_corrected!D193*(1/0.01)</f>
        <v>1.3357399999999999</v>
      </c>
      <c r="E195">
        <f>2.303*blank_NIR_corrected!E193*(1/0.01)</f>
        <v>1.3357399999999999</v>
      </c>
      <c r="F195">
        <f>2.303*blank_NIR_corrected!F193*(1/0.01)</f>
        <v>1.31271</v>
      </c>
      <c r="G195">
        <f>2.303*blank_NIR_corrected!G193*(1/0.01)</f>
        <v>1.2666499999999998</v>
      </c>
      <c r="H195">
        <f>2.303*blank_NIR_corrected!H193*(1/0.01)</f>
        <v>1.5430100000000002</v>
      </c>
      <c r="I195">
        <f>2.303*blank_NIR_corrected!I193*(1/0.01)</f>
        <v>1.58907</v>
      </c>
      <c r="J195">
        <f>2.303*blank_NIR_corrected!J193*(1/0.01)</f>
        <v>2.74057</v>
      </c>
      <c r="K195">
        <f>2.303*blank_NIR_corrected!K193*(1/0.01)</f>
        <v>3.9150999999999998</v>
      </c>
    </row>
    <row r="196" spans="1:11">
      <c r="A196">
        <v>392</v>
      </c>
      <c r="B196">
        <f>2.303*blank_NIR_corrected!B194*(1/0.01)</f>
        <v>0.23029999999999989</v>
      </c>
      <c r="C196">
        <f>2.303*blank_NIR_corrected!C194*(1/0.01)</f>
        <v>0.34544999999999998</v>
      </c>
      <c r="D196">
        <f>2.303*blank_NIR_corrected!D194*(1/0.01)</f>
        <v>1.31271</v>
      </c>
      <c r="E196">
        <f>2.303*blank_NIR_corrected!E194*(1/0.01)</f>
        <v>1.31271</v>
      </c>
      <c r="F196">
        <f>2.303*blank_NIR_corrected!F194*(1/0.01)</f>
        <v>1.31271</v>
      </c>
      <c r="G196">
        <f>2.303*blank_NIR_corrected!G194*(1/0.01)</f>
        <v>1.2436199999999999</v>
      </c>
      <c r="H196">
        <f>2.303*blank_NIR_corrected!H194*(1/0.01)</f>
        <v>1.49695</v>
      </c>
      <c r="I196">
        <f>2.303*blank_NIR_corrected!I194*(1/0.01)</f>
        <v>1.5430100000000002</v>
      </c>
      <c r="J196">
        <f>2.303*blank_NIR_corrected!J194*(1/0.01)</f>
        <v>2.6714799999999999</v>
      </c>
      <c r="K196">
        <f>2.303*blank_NIR_corrected!K194*(1/0.01)</f>
        <v>3.8460099999999997</v>
      </c>
    </row>
    <row r="197" spans="1:11">
      <c r="A197">
        <v>393</v>
      </c>
      <c r="B197">
        <f>2.303*blank_NIR_corrected!B195*(1/0.01)</f>
        <v>0.20727000000000001</v>
      </c>
      <c r="C197">
        <f>2.303*blank_NIR_corrected!C195*(1/0.01)</f>
        <v>0.3224200000000001</v>
      </c>
      <c r="D197">
        <f>2.303*blank_NIR_corrected!D195*(1/0.01)</f>
        <v>1.2666499999999998</v>
      </c>
      <c r="E197">
        <f>2.303*blank_NIR_corrected!E195*(1/0.01)</f>
        <v>1.2666499999999998</v>
      </c>
      <c r="F197">
        <f>2.303*blank_NIR_corrected!F195*(1/0.01)</f>
        <v>1.2666500000000001</v>
      </c>
      <c r="G197">
        <f>2.303*blank_NIR_corrected!G195*(1/0.01)</f>
        <v>1.2205900000000001</v>
      </c>
      <c r="H197">
        <f>2.303*blank_NIR_corrected!H195*(1/0.01)</f>
        <v>1.4739200000000003</v>
      </c>
      <c r="I197">
        <f>2.303*blank_NIR_corrected!I195*(1/0.01)</f>
        <v>1.5430100000000002</v>
      </c>
      <c r="J197">
        <f>2.303*blank_NIR_corrected!J195*(1/0.01)</f>
        <v>2.64845</v>
      </c>
      <c r="K197">
        <f>2.303*blank_NIR_corrected!K195*(1/0.01)</f>
        <v>3.7999499999999999</v>
      </c>
    </row>
    <row r="198" spans="1:11">
      <c r="A198">
        <v>394</v>
      </c>
      <c r="B198">
        <f>2.303*blank_NIR_corrected!B196*(1/0.01)</f>
        <v>0.23029999999999989</v>
      </c>
      <c r="C198">
        <f>2.303*blank_NIR_corrected!C196*(1/0.01)</f>
        <v>0.32241999999999998</v>
      </c>
      <c r="D198">
        <f>2.303*blank_NIR_corrected!D196*(1/0.01)</f>
        <v>1.2896799999999997</v>
      </c>
      <c r="E198">
        <f>2.303*blank_NIR_corrected!E196*(1/0.01)</f>
        <v>1.2666499999999998</v>
      </c>
      <c r="F198">
        <f>2.303*blank_NIR_corrected!F196*(1/0.01)</f>
        <v>1.2666499999999998</v>
      </c>
      <c r="G198">
        <f>2.303*blank_NIR_corrected!G196*(1/0.01)</f>
        <v>1.2205899999999996</v>
      </c>
      <c r="H198">
        <f>2.303*blank_NIR_corrected!H196*(1/0.01)</f>
        <v>1.45089</v>
      </c>
      <c r="I198">
        <f>2.303*blank_NIR_corrected!I196*(1/0.01)</f>
        <v>1.5199799999999999</v>
      </c>
      <c r="J198">
        <f>2.303*blank_NIR_corrected!J196*(1/0.01)</f>
        <v>2.5563299999999995</v>
      </c>
      <c r="K198">
        <f>2.303*blank_NIR_corrected!K196*(1/0.01)</f>
        <v>3.70783</v>
      </c>
    </row>
    <row r="199" spans="1:11">
      <c r="A199">
        <v>395</v>
      </c>
      <c r="B199">
        <f>2.303*blank_NIR_corrected!B197*(1/0.01)</f>
        <v>0.16121000000000002</v>
      </c>
      <c r="C199">
        <f>2.303*blank_NIR_corrected!C197*(1/0.01)</f>
        <v>0.29939000000000004</v>
      </c>
      <c r="D199">
        <f>2.303*blank_NIR_corrected!D197*(1/0.01)</f>
        <v>1.2436199999999999</v>
      </c>
      <c r="E199">
        <f>2.303*blank_NIR_corrected!E197*(1/0.01)</f>
        <v>1.2205900000000001</v>
      </c>
      <c r="F199">
        <f>2.303*blank_NIR_corrected!F197*(1/0.01)</f>
        <v>1.2205900000000003</v>
      </c>
      <c r="G199">
        <f>2.303*blank_NIR_corrected!G197*(1/0.01)</f>
        <v>1.1745300000000001</v>
      </c>
      <c r="H199">
        <f>2.303*blank_NIR_corrected!H197*(1/0.01)</f>
        <v>1.4048299999999998</v>
      </c>
      <c r="I199">
        <f>2.303*blank_NIR_corrected!I197*(1/0.01)</f>
        <v>1.4739200000000003</v>
      </c>
      <c r="J199">
        <f>2.303*blank_NIR_corrected!J197*(1/0.01)</f>
        <v>2.4872399999999999</v>
      </c>
      <c r="K199">
        <f>2.303*blank_NIR_corrected!K197*(1/0.01)</f>
        <v>3.6387399999999999</v>
      </c>
    </row>
    <row r="200" spans="1:11">
      <c r="A200">
        <v>396</v>
      </c>
      <c r="B200">
        <f>2.303*blank_NIR_corrected!B198*(1/0.01)</f>
        <v>0.16120999999999991</v>
      </c>
      <c r="C200">
        <f>2.303*blank_NIR_corrected!C198*(1/0.01)</f>
        <v>0.29939000000000004</v>
      </c>
      <c r="D200">
        <f>2.303*blank_NIR_corrected!D198*(1/0.01)</f>
        <v>1.2436199999999999</v>
      </c>
      <c r="E200">
        <f>2.303*blank_NIR_corrected!E198*(1/0.01)</f>
        <v>1.2205899999999996</v>
      </c>
      <c r="F200">
        <f>2.303*blank_NIR_corrected!F198*(1/0.01)</f>
        <v>1.2205900000000003</v>
      </c>
      <c r="G200">
        <f>2.303*blank_NIR_corrected!G198*(1/0.01)</f>
        <v>1.1745300000000001</v>
      </c>
      <c r="H200">
        <f>2.303*blank_NIR_corrected!H198*(1/0.01)</f>
        <v>1.4278600000000001</v>
      </c>
      <c r="I200">
        <f>2.303*blank_NIR_corrected!I198*(1/0.01)</f>
        <v>1.4739199999999997</v>
      </c>
      <c r="J200">
        <f>2.303*blank_NIR_corrected!J198*(1/0.01)</f>
        <v>2.4411800000000006</v>
      </c>
      <c r="K200">
        <f>2.303*blank_NIR_corrected!K198*(1/0.01)</f>
        <v>3.5696499999999998</v>
      </c>
    </row>
    <row r="201" spans="1:11">
      <c r="A201">
        <v>397</v>
      </c>
      <c r="B201">
        <f>2.303*blank_NIR_corrected!B199*(1/0.01)</f>
        <v>0.13817999999999997</v>
      </c>
      <c r="C201">
        <f>2.303*blank_NIR_corrected!C199*(1/0.01)</f>
        <v>0.27635999999999999</v>
      </c>
      <c r="D201">
        <f>2.303*blank_NIR_corrected!D199*(1/0.01)</f>
        <v>1.2205899999999996</v>
      </c>
      <c r="E201">
        <f>2.303*blank_NIR_corrected!E199*(1/0.01)</f>
        <v>1.1745299999999999</v>
      </c>
      <c r="F201">
        <f>2.303*blank_NIR_corrected!F199*(1/0.01)</f>
        <v>1.19756</v>
      </c>
      <c r="G201">
        <f>2.303*blank_NIR_corrected!G199*(1/0.01)</f>
        <v>1.1284700000000001</v>
      </c>
      <c r="H201">
        <f>2.303*blank_NIR_corrected!H199*(1/0.01)</f>
        <v>1.3818000000000001</v>
      </c>
      <c r="I201">
        <f>2.303*blank_NIR_corrected!I199*(1/0.01)</f>
        <v>1.4278600000000001</v>
      </c>
      <c r="J201">
        <f>2.303*blank_NIR_corrected!J199*(1/0.01)</f>
        <v>2.37209</v>
      </c>
      <c r="K201">
        <f>2.303*blank_NIR_corrected!K199*(1/0.01)</f>
        <v>3.5005599999999997</v>
      </c>
    </row>
    <row r="202" spans="1:11">
      <c r="A202">
        <v>398</v>
      </c>
      <c r="B202">
        <f>2.303*blank_NIR_corrected!B200*(1/0.01)</f>
        <v>0.13817999999999997</v>
      </c>
      <c r="C202">
        <f>2.303*blank_NIR_corrected!C200*(1/0.01)</f>
        <v>0.25333</v>
      </c>
      <c r="D202">
        <f>2.303*blank_NIR_corrected!D200*(1/0.01)</f>
        <v>1.19756</v>
      </c>
      <c r="E202">
        <f>2.303*blank_NIR_corrected!E200*(1/0.01)</f>
        <v>1.1745299999999999</v>
      </c>
      <c r="F202">
        <f>2.303*blank_NIR_corrected!F200*(1/0.01)</f>
        <v>1.1745300000000001</v>
      </c>
      <c r="G202">
        <f>2.303*blank_NIR_corrected!G200*(1/0.01)</f>
        <v>1.1284700000000001</v>
      </c>
      <c r="H202">
        <f>2.303*blank_NIR_corrected!H200*(1/0.01)</f>
        <v>1.3357399999999999</v>
      </c>
      <c r="I202">
        <f>2.303*blank_NIR_corrected!I200*(1/0.01)</f>
        <v>1.3818000000000001</v>
      </c>
      <c r="J202">
        <f>2.303*blank_NIR_corrected!J200*(1/0.01)</f>
        <v>2.2799699999999996</v>
      </c>
      <c r="K202">
        <f>2.303*blank_NIR_corrected!K200*(1/0.01)</f>
        <v>3.4314699999999996</v>
      </c>
    </row>
    <row r="203" spans="1:11">
      <c r="A203">
        <v>399</v>
      </c>
      <c r="B203">
        <f>2.303*blank_NIR_corrected!B201*(1/0.01)</f>
        <v>0.13817999999999997</v>
      </c>
      <c r="C203">
        <f>2.303*blank_NIR_corrected!C201*(1/0.01)</f>
        <v>0.25333</v>
      </c>
      <c r="D203">
        <f>2.303*blank_NIR_corrected!D201*(1/0.01)</f>
        <v>1.1745299999999999</v>
      </c>
      <c r="E203">
        <f>2.303*blank_NIR_corrected!E201*(1/0.01)</f>
        <v>1.1514999999999997</v>
      </c>
      <c r="F203">
        <f>2.303*blank_NIR_corrected!F201*(1/0.01)</f>
        <v>1.1515</v>
      </c>
      <c r="G203">
        <f>2.303*blank_NIR_corrected!G201*(1/0.01)</f>
        <v>1.10544</v>
      </c>
      <c r="H203">
        <f>2.303*blank_NIR_corrected!H201*(1/0.01)</f>
        <v>1.31271</v>
      </c>
      <c r="I203">
        <f>2.303*blank_NIR_corrected!I201*(1/0.01)</f>
        <v>1.35877</v>
      </c>
      <c r="J203">
        <f>2.303*blank_NIR_corrected!J201*(1/0.01)</f>
        <v>2.2339099999999998</v>
      </c>
      <c r="K203">
        <f>2.303*blank_NIR_corrected!K201*(1/0.01)</f>
        <v>3.3623800000000004</v>
      </c>
    </row>
    <row r="204" spans="1:11">
      <c r="A204">
        <v>400</v>
      </c>
      <c r="B204">
        <f>2.303*blank_NIR_corrected!B202*(1/0.01)</f>
        <v>0.13817999999999997</v>
      </c>
      <c r="C204">
        <f>2.303*blank_NIR_corrected!C202*(1/0.01)</f>
        <v>0.23030000000000003</v>
      </c>
      <c r="D204">
        <f>2.303*blank_NIR_corrected!D202*(1/0.01)</f>
        <v>1.1745299999999999</v>
      </c>
      <c r="E204">
        <f>2.303*blank_NIR_corrected!E202*(1/0.01)</f>
        <v>1.1515</v>
      </c>
      <c r="F204">
        <f>2.303*blank_NIR_corrected!F202*(1/0.01)</f>
        <v>1.1284700000000001</v>
      </c>
      <c r="G204">
        <f>2.303*blank_NIR_corrected!G202*(1/0.01)</f>
        <v>1.0824099999999999</v>
      </c>
      <c r="H204">
        <f>2.303*blank_NIR_corrected!H202*(1/0.01)</f>
        <v>1.31271</v>
      </c>
      <c r="I204">
        <f>2.303*blank_NIR_corrected!I202*(1/0.01)</f>
        <v>1.35877</v>
      </c>
      <c r="J204">
        <f>2.303*blank_NIR_corrected!J202*(1/0.01)</f>
        <v>2.1648199999999997</v>
      </c>
      <c r="K204">
        <f>2.303*blank_NIR_corrected!K202*(1/0.01)</f>
        <v>3.3163199999999997</v>
      </c>
    </row>
    <row r="205" spans="1:11">
      <c r="A205">
        <v>401</v>
      </c>
      <c r="B205">
        <f>2.303*blank_NIR_corrected!B203*(1/0.01)</f>
        <v>9.2119999999999938E-2</v>
      </c>
      <c r="C205">
        <f>2.303*blank_NIR_corrected!C203*(1/0.01)</f>
        <v>0.23029999999999995</v>
      </c>
      <c r="D205">
        <f>2.303*blank_NIR_corrected!D203*(1/0.01)</f>
        <v>1.1514999999999997</v>
      </c>
      <c r="E205">
        <f>2.303*blank_NIR_corrected!E203*(1/0.01)</f>
        <v>1.1284700000000001</v>
      </c>
      <c r="F205">
        <f>2.303*blank_NIR_corrected!F203*(1/0.01)</f>
        <v>1.10544</v>
      </c>
      <c r="G205">
        <f>2.303*blank_NIR_corrected!G203*(1/0.01)</f>
        <v>1.0824099999999999</v>
      </c>
      <c r="H205">
        <f>2.303*blank_NIR_corrected!H203*(1/0.01)</f>
        <v>1.2896800000000002</v>
      </c>
      <c r="I205">
        <f>2.303*blank_NIR_corrected!I203*(1/0.01)</f>
        <v>1.3357399999999999</v>
      </c>
      <c r="J205">
        <f>2.303*blank_NIR_corrected!J203*(1/0.01)</f>
        <v>2.1187599999999995</v>
      </c>
      <c r="K205">
        <f>2.303*blank_NIR_corrected!K203*(1/0.01)</f>
        <v>3.2472299999999996</v>
      </c>
    </row>
    <row r="206" spans="1:11">
      <c r="A206">
        <v>402</v>
      </c>
      <c r="B206">
        <f>2.303*blank_NIR_corrected!B204*(1/0.01)</f>
        <v>0.11515</v>
      </c>
      <c r="C206">
        <f>2.303*blank_NIR_corrected!C204*(1/0.01)</f>
        <v>0.23030000000000003</v>
      </c>
      <c r="D206">
        <f>2.303*blank_NIR_corrected!D204*(1/0.01)</f>
        <v>1.1284700000000001</v>
      </c>
      <c r="E206">
        <f>2.303*blank_NIR_corrected!E204*(1/0.01)</f>
        <v>1.10544</v>
      </c>
      <c r="F206">
        <f>2.303*blank_NIR_corrected!F204*(1/0.01)</f>
        <v>1.10544</v>
      </c>
      <c r="G206">
        <f>2.303*blank_NIR_corrected!G204*(1/0.01)</f>
        <v>1.0363499999999999</v>
      </c>
      <c r="H206">
        <f>2.303*blank_NIR_corrected!H204*(1/0.01)</f>
        <v>1.2666499999999998</v>
      </c>
      <c r="I206">
        <f>2.303*blank_NIR_corrected!I204*(1/0.01)</f>
        <v>1.3357399999999999</v>
      </c>
      <c r="J206">
        <f>2.303*blank_NIR_corrected!J204*(1/0.01)</f>
        <v>2.0496699999999994</v>
      </c>
      <c r="K206">
        <f>2.303*blank_NIR_corrected!K204*(1/0.01)</f>
        <v>3.2241999999999993</v>
      </c>
    </row>
    <row r="207" spans="1:11">
      <c r="A207">
        <v>403</v>
      </c>
      <c r="B207">
        <f>2.303*blank_NIR_corrected!B205*(1/0.01)</f>
        <v>6.9089999999999888E-2</v>
      </c>
      <c r="C207">
        <f>2.303*blank_NIR_corrected!C205*(1/0.01)</f>
        <v>0.20726999999999998</v>
      </c>
      <c r="D207">
        <f>2.303*blank_NIR_corrected!D205*(1/0.01)</f>
        <v>1.10544</v>
      </c>
      <c r="E207">
        <f>2.303*blank_NIR_corrected!E205*(1/0.01)</f>
        <v>1.0593799999999998</v>
      </c>
      <c r="F207">
        <f>2.303*blank_NIR_corrected!F205*(1/0.01)</f>
        <v>1.0593799999999998</v>
      </c>
      <c r="G207">
        <f>2.303*blank_NIR_corrected!G205*(1/0.01)</f>
        <v>1.0133199999999998</v>
      </c>
      <c r="H207">
        <f>2.303*blank_NIR_corrected!H205*(1/0.01)</f>
        <v>1.2436199999999999</v>
      </c>
      <c r="I207">
        <f>2.303*blank_NIR_corrected!I205*(1/0.01)</f>
        <v>1.31271</v>
      </c>
      <c r="J207">
        <f>2.303*blank_NIR_corrected!J205*(1/0.01)</f>
        <v>2.0036099999999997</v>
      </c>
      <c r="K207">
        <f>2.303*blank_NIR_corrected!K205*(1/0.01)</f>
        <v>3.1551099999999996</v>
      </c>
    </row>
    <row r="208" spans="1:11">
      <c r="A208">
        <v>404</v>
      </c>
      <c r="B208">
        <f>2.303*blank_NIR_corrected!B206*(1/0.01)</f>
        <v>6.9089999999999888E-2</v>
      </c>
      <c r="C208">
        <f>2.303*blank_NIR_corrected!C206*(1/0.01)</f>
        <v>0.18423999999999993</v>
      </c>
      <c r="D208">
        <f>2.303*blank_NIR_corrected!D206*(1/0.01)</f>
        <v>1.0824099999999999</v>
      </c>
      <c r="E208">
        <f>2.303*blank_NIR_corrected!E206*(1/0.01)</f>
        <v>1.0593799999999998</v>
      </c>
      <c r="F208">
        <f>2.303*blank_NIR_corrected!F206*(1/0.01)</f>
        <v>1.0363499999999999</v>
      </c>
      <c r="G208">
        <f>2.303*blank_NIR_corrected!G206*(1/0.01)</f>
        <v>1.0133199999999998</v>
      </c>
      <c r="H208">
        <f>2.303*blank_NIR_corrected!H206*(1/0.01)</f>
        <v>1.2205900000000003</v>
      </c>
      <c r="I208">
        <f>2.303*blank_NIR_corrected!I206*(1/0.01)</f>
        <v>1.2666499999999998</v>
      </c>
      <c r="J208">
        <f>2.303*blank_NIR_corrected!J206*(1/0.01)</f>
        <v>1.9345200000000002</v>
      </c>
      <c r="K208">
        <f>2.303*blank_NIR_corrected!K206*(1/0.01)</f>
        <v>3.1090499999999999</v>
      </c>
    </row>
    <row r="209" spans="1:11">
      <c r="A209">
        <v>405</v>
      </c>
      <c r="B209">
        <f>2.303*blank_NIR_corrected!B207*(1/0.01)</f>
        <v>6.9089999999999888E-2</v>
      </c>
      <c r="C209">
        <f>2.303*blank_NIR_corrected!C207*(1/0.01)</f>
        <v>0.18423999999999993</v>
      </c>
      <c r="D209">
        <f>2.303*blank_NIR_corrected!D207*(1/0.01)</f>
        <v>1.0593799999999998</v>
      </c>
      <c r="E209">
        <f>2.303*blank_NIR_corrected!E207*(1/0.01)</f>
        <v>1.0363499999999999</v>
      </c>
      <c r="F209">
        <f>2.303*blank_NIR_corrected!F207*(1/0.01)</f>
        <v>1.0363499999999999</v>
      </c>
      <c r="G209">
        <f>2.303*blank_NIR_corrected!G207*(1/0.01)</f>
        <v>0.99028999999999989</v>
      </c>
      <c r="H209">
        <f>2.303*blank_NIR_corrected!H207*(1/0.01)</f>
        <v>1.19756</v>
      </c>
      <c r="I209">
        <f>2.303*blank_NIR_corrected!I207*(1/0.01)</f>
        <v>1.2436199999999999</v>
      </c>
      <c r="J209">
        <f>2.303*blank_NIR_corrected!J207*(1/0.01)</f>
        <v>1.8884599999999998</v>
      </c>
      <c r="K209">
        <f>2.303*blank_NIR_corrected!K207*(1/0.01)</f>
        <v>3.0629899999999997</v>
      </c>
    </row>
    <row r="210" spans="1:11">
      <c r="A210">
        <v>406</v>
      </c>
      <c r="B210">
        <f>2.303*blank_NIR_corrected!B208*(1/0.01)</f>
        <v>6.9089999999999888E-2</v>
      </c>
      <c r="C210">
        <f>2.303*blank_NIR_corrected!C208*(1/0.01)</f>
        <v>0.18423999999999993</v>
      </c>
      <c r="D210">
        <f>2.303*blank_NIR_corrected!D208*(1/0.01)</f>
        <v>1.0363499999999999</v>
      </c>
      <c r="E210">
        <f>2.303*blank_NIR_corrected!E208*(1/0.01)</f>
        <v>1.0133199999999998</v>
      </c>
      <c r="F210">
        <f>2.303*blank_NIR_corrected!F208*(1/0.01)</f>
        <v>1.0363499999999999</v>
      </c>
      <c r="G210">
        <f>2.303*blank_NIR_corrected!G208*(1/0.01)</f>
        <v>0.99028999999999989</v>
      </c>
      <c r="H210">
        <f>2.303*blank_NIR_corrected!H208*(1/0.01)</f>
        <v>1.1745300000000001</v>
      </c>
      <c r="I210">
        <f>2.303*blank_NIR_corrected!I208*(1/0.01)</f>
        <v>1.2205900000000003</v>
      </c>
      <c r="J210">
        <f>2.303*blank_NIR_corrected!J208*(1/0.01)</f>
        <v>1.8654299999999999</v>
      </c>
      <c r="K210">
        <f>2.303*blank_NIR_corrected!K208*(1/0.01)</f>
        <v>3.0169299999999999</v>
      </c>
    </row>
    <row r="211" spans="1:11">
      <c r="A211">
        <v>407</v>
      </c>
      <c r="B211">
        <f>2.303*blank_NIR_corrected!B209*(1/0.01)</f>
        <v>4.605999999999992E-2</v>
      </c>
      <c r="C211">
        <f>2.303*blank_NIR_corrected!C209*(1/0.01)</f>
        <v>0.18424000000000004</v>
      </c>
      <c r="D211">
        <f>2.303*blank_NIR_corrected!D209*(1/0.01)</f>
        <v>1.0133199999999998</v>
      </c>
      <c r="E211">
        <f>2.303*blank_NIR_corrected!E209*(1/0.01)</f>
        <v>1.0133199999999998</v>
      </c>
      <c r="F211">
        <f>2.303*blank_NIR_corrected!F209*(1/0.01)</f>
        <v>1.01332</v>
      </c>
      <c r="G211">
        <f>2.303*blank_NIR_corrected!G209*(1/0.01)</f>
        <v>0.96726000000000001</v>
      </c>
      <c r="H211">
        <f>2.303*blank_NIR_corrected!H209*(1/0.01)</f>
        <v>1.1745300000000001</v>
      </c>
      <c r="I211">
        <f>2.303*blank_NIR_corrected!I209*(1/0.01)</f>
        <v>1.2205900000000003</v>
      </c>
      <c r="J211">
        <f>2.303*blank_NIR_corrected!J209*(1/0.01)</f>
        <v>1.8193699999999999</v>
      </c>
      <c r="K211">
        <f>2.303*blank_NIR_corrected!K209*(1/0.01)</f>
        <v>2.9938999999999996</v>
      </c>
    </row>
    <row r="212" spans="1:11">
      <c r="A212">
        <v>408</v>
      </c>
      <c r="B212">
        <f>2.303*blank_NIR_corrected!B210*(1/0.01)</f>
        <v>2.302999999999996E-2</v>
      </c>
      <c r="C212">
        <f>2.303*blank_NIR_corrected!C210*(1/0.01)</f>
        <v>0.16120999999999996</v>
      </c>
      <c r="D212">
        <f>2.303*blank_NIR_corrected!D210*(1/0.01)</f>
        <v>1.0133199999999998</v>
      </c>
      <c r="E212">
        <f>2.303*blank_NIR_corrected!E210*(1/0.01)</f>
        <v>0.99028999999999989</v>
      </c>
      <c r="F212">
        <f>2.303*blank_NIR_corrected!F210*(1/0.01)</f>
        <v>1.01332</v>
      </c>
      <c r="G212">
        <f>2.303*blank_NIR_corrected!G210*(1/0.01)</f>
        <v>0.9442299999999999</v>
      </c>
      <c r="H212">
        <f>2.303*blank_NIR_corrected!H210*(1/0.01)</f>
        <v>1.1745300000000001</v>
      </c>
      <c r="I212">
        <f>2.303*blank_NIR_corrected!I210*(1/0.01)</f>
        <v>1.2205900000000003</v>
      </c>
      <c r="J212">
        <f>2.303*blank_NIR_corrected!J210*(1/0.01)</f>
        <v>1.79634</v>
      </c>
      <c r="K212">
        <f>2.303*blank_NIR_corrected!K210*(1/0.01)</f>
        <v>2.9478399999999993</v>
      </c>
    </row>
    <row r="213" spans="1:11">
      <c r="A213">
        <v>409</v>
      </c>
      <c r="B213">
        <f>2.303*blank_NIR_corrected!B211*(1/0.01)</f>
        <v>2.302999999999996E-2</v>
      </c>
      <c r="C213">
        <f>2.303*blank_NIR_corrected!C211*(1/0.01)</f>
        <v>0.13818</v>
      </c>
      <c r="D213">
        <f>2.303*blank_NIR_corrected!D211*(1/0.01)</f>
        <v>0.99028999999999989</v>
      </c>
      <c r="E213">
        <f>2.303*blank_NIR_corrected!E211*(1/0.01)</f>
        <v>0.99028999999999989</v>
      </c>
      <c r="F213">
        <f>2.303*blank_NIR_corrected!F211*(1/0.01)</f>
        <v>0.99028999999999989</v>
      </c>
      <c r="G213">
        <f>2.303*blank_NIR_corrected!G211*(1/0.01)</f>
        <v>0.92120000000000002</v>
      </c>
      <c r="H213">
        <f>2.303*blank_NIR_corrected!H211*(1/0.01)</f>
        <v>1.1284700000000001</v>
      </c>
      <c r="I213">
        <f>2.303*blank_NIR_corrected!I211*(1/0.01)</f>
        <v>1.1515000000000002</v>
      </c>
      <c r="J213">
        <f>2.303*blank_NIR_corrected!J211*(1/0.01)</f>
        <v>1.72725</v>
      </c>
      <c r="K213">
        <f>2.303*blank_NIR_corrected!K211*(1/0.01)</f>
        <v>2.8787499999999997</v>
      </c>
    </row>
    <row r="214" spans="1:11">
      <c r="A214">
        <v>410</v>
      </c>
      <c r="B214">
        <f>2.303*blank_NIR_corrected!B212*(1/0.01)</f>
        <v>2.302999999999996E-2</v>
      </c>
      <c r="C214">
        <f>2.303*blank_NIR_corrected!C212*(1/0.01)</f>
        <v>0.13818</v>
      </c>
      <c r="D214">
        <f>2.303*blank_NIR_corrected!D212*(1/0.01)</f>
        <v>0.96726000000000001</v>
      </c>
      <c r="E214">
        <f>2.303*blank_NIR_corrected!E212*(1/0.01)</f>
        <v>0.96726000000000001</v>
      </c>
      <c r="F214">
        <f>2.303*blank_NIR_corrected!F212*(1/0.01)</f>
        <v>0.96726000000000012</v>
      </c>
      <c r="G214">
        <f>2.303*blank_NIR_corrected!G212*(1/0.01)</f>
        <v>0.89816999999999991</v>
      </c>
      <c r="H214">
        <f>2.303*blank_NIR_corrected!H212*(1/0.01)</f>
        <v>1.1284700000000001</v>
      </c>
      <c r="I214">
        <f>2.303*blank_NIR_corrected!I212*(1/0.01)</f>
        <v>1.1515000000000002</v>
      </c>
      <c r="J214">
        <f>2.303*blank_NIR_corrected!J212*(1/0.01)</f>
        <v>1.6581599999999999</v>
      </c>
      <c r="K214">
        <f>2.303*blank_NIR_corrected!K212*(1/0.01)</f>
        <v>2.8326899999999999</v>
      </c>
    </row>
    <row r="215" spans="1:11">
      <c r="A215">
        <v>411</v>
      </c>
      <c r="B215">
        <f>2.303*blank_NIR_corrected!B213*(1/0.01)</f>
        <v>0</v>
      </c>
      <c r="C215">
        <f>2.303*blank_NIR_corrected!C213*(1/0.01)</f>
        <v>0.11515000000000004</v>
      </c>
      <c r="D215">
        <f>2.303*blank_NIR_corrected!D213*(1/0.01)</f>
        <v>0.96726000000000001</v>
      </c>
      <c r="E215">
        <f>2.303*blank_NIR_corrected!E213*(1/0.01)</f>
        <v>0.96726000000000001</v>
      </c>
      <c r="F215">
        <f>2.303*blank_NIR_corrected!F213*(1/0.01)</f>
        <v>0.94423000000000012</v>
      </c>
      <c r="G215">
        <f>2.303*blank_NIR_corrected!G213*(1/0.01)</f>
        <v>0.89816999999999991</v>
      </c>
      <c r="H215">
        <f>2.303*blank_NIR_corrected!H213*(1/0.01)</f>
        <v>1.10544</v>
      </c>
      <c r="I215">
        <f>2.303*blank_NIR_corrected!I213*(1/0.01)</f>
        <v>1.1515000000000002</v>
      </c>
      <c r="J215">
        <f>2.303*blank_NIR_corrected!J213*(1/0.01)</f>
        <v>1.6121000000000001</v>
      </c>
      <c r="K215">
        <f>2.303*blank_NIR_corrected!K213*(1/0.01)</f>
        <v>2.7866299999999993</v>
      </c>
    </row>
    <row r="216" spans="1:11">
      <c r="A216">
        <v>412</v>
      </c>
      <c r="B216">
        <f>2.303*blank_NIR_corrected!B214*(1/0.01)</f>
        <v>-2.3030000000000061E-2</v>
      </c>
      <c r="C216">
        <f>2.303*blank_NIR_corrected!C214*(1/0.01)</f>
        <v>0.11515000000000004</v>
      </c>
      <c r="D216">
        <f>2.303*blank_NIR_corrected!D214*(1/0.01)</f>
        <v>0.92120000000000002</v>
      </c>
      <c r="E216">
        <f>2.303*blank_NIR_corrected!E214*(1/0.01)</f>
        <v>0.9442299999999999</v>
      </c>
      <c r="F216">
        <f>2.303*blank_NIR_corrected!F214*(1/0.01)</f>
        <v>0.92120000000000002</v>
      </c>
      <c r="G216">
        <f>2.303*blank_NIR_corrected!G214*(1/0.01)</f>
        <v>0.87513999999999992</v>
      </c>
      <c r="H216">
        <f>2.303*blank_NIR_corrected!H214*(1/0.01)</f>
        <v>1.1284700000000001</v>
      </c>
      <c r="I216">
        <f>2.303*blank_NIR_corrected!I214*(1/0.01)</f>
        <v>1.1514999999999997</v>
      </c>
      <c r="J216">
        <f>2.303*blank_NIR_corrected!J214*(1/0.01)</f>
        <v>1.5890699999999998</v>
      </c>
      <c r="K216">
        <f>2.303*blank_NIR_corrected!K214*(1/0.01)</f>
        <v>2.7635999999999998</v>
      </c>
    </row>
    <row r="217" spans="1:11">
      <c r="A217">
        <v>413</v>
      </c>
      <c r="B217">
        <f>2.303*blank_NIR_corrected!B215*(1/0.01)</f>
        <v>-2.3030000000000061E-2</v>
      </c>
      <c r="C217">
        <f>2.303*blank_NIR_corrected!C215*(1/0.01)</f>
        <v>0.11515000000000004</v>
      </c>
      <c r="D217">
        <f>2.303*blank_NIR_corrected!D215*(1/0.01)</f>
        <v>0.92120000000000002</v>
      </c>
      <c r="E217">
        <f>2.303*blank_NIR_corrected!E215*(1/0.01)</f>
        <v>0.9442299999999999</v>
      </c>
      <c r="F217">
        <f>2.303*blank_NIR_corrected!F215*(1/0.01)</f>
        <v>0.89816999999999991</v>
      </c>
      <c r="G217">
        <f>2.303*blank_NIR_corrected!G215*(1/0.01)</f>
        <v>0.87513999999999992</v>
      </c>
      <c r="H217">
        <f>2.303*blank_NIR_corrected!H215*(1/0.01)</f>
        <v>1.0593799999999998</v>
      </c>
      <c r="I217">
        <f>2.303*blank_NIR_corrected!I215*(1/0.01)</f>
        <v>1.0824100000000001</v>
      </c>
      <c r="J217">
        <f>2.303*blank_NIR_corrected!J215*(1/0.01)</f>
        <v>1.5199799999999997</v>
      </c>
      <c r="K217">
        <f>2.303*blank_NIR_corrected!K215*(1/0.01)</f>
        <v>2.6714799999999999</v>
      </c>
    </row>
    <row r="218" spans="1:11">
      <c r="A218">
        <v>414</v>
      </c>
      <c r="B218">
        <f>2.303*blank_NIR_corrected!B216*(1/0.01)</f>
        <v>-2.3030000000000061E-2</v>
      </c>
      <c r="C218">
        <f>2.303*blank_NIR_corrected!C216*(1/0.01)</f>
        <v>0.11514999999999995</v>
      </c>
      <c r="D218">
        <f>2.303*blank_NIR_corrected!D216*(1/0.01)</f>
        <v>0.9442299999999999</v>
      </c>
      <c r="E218">
        <f>2.303*blank_NIR_corrected!E216*(1/0.01)</f>
        <v>0.9442299999999999</v>
      </c>
      <c r="F218">
        <f>2.303*blank_NIR_corrected!F216*(1/0.01)</f>
        <v>0.89816999999999991</v>
      </c>
      <c r="G218">
        <f>2.303*blank_NIR_corrected!G216*(1/0.01)</f>
        <v>0.87513999999999992</v>
      </c>
      <c r="H218">
        <f>2.303*blank_NIR_corrected!H216*(1/0.01)</f>
        <v>1.0824099999999999</v>
      </c>
      <c r="I218">
        <f>2.303*blank_NIR_corrected!I216*(1/0.01)</f>
        <v>1.0824099999999999</v>
      </c>
      <c r="J218">
        <f>2.303*blank_NIR_corrected!J216*(1/0.01)</f>
        <v>1.5199800000000001</v>
      </c>
      <c r="K218">
        <f>2.303*blank_NIR_corrected!K216*(1/0.01)</f>
        <v>2.6714799999999999</v>
      </c>
    </row>
    <row r="219" spans="1:11">
      <c r="A219">
        <v>415</v>
      </c>
      <c r="B219">
        <f>2.303*blank_NIR_corrected!B217*(1/0.01)</f>
        <v>-4.6060000000000122E-2</v>
      </c>
      <c r="C219">
        <f>2.303*blank_NIR_corrected!C217*(1/0.01)</f>
        <v>9.211999999999998E-2</v>
      </c>
      <c r="D219">
        <f>2.303*blank_NIR_corrected!D217*(1/0.01)</f>
        <v>0.89816999999999991</v>
      </c>
      <c r="E219">
        <f>2.303*blank_NIR_corrected!E217*(1/0.01)</f>
        <v>0.85210999999999981</v>
      </c>
      <c r="F219">
        <f>2.303*blank_NIR_corrected!F217*(1/0.01)</f>
        <v>0.85210999999999981</v>
      </c>
      <c r="G219">
        <f>2.303*blank_NIR_corrected!G217*(1/0.01)</f>
        <v>0.80604999999999982</v>
      </c>
      <c r="H219">
        <f>2.303*blank_NIR_corrected!H217*(1/0.01)</f>
        <v>1.0363499999999997</v>
      </c>
      <c r="I219">
        <f>2.303*blank_NIR_corrected!I217*(1/0.01)</f>
        <v>1.0593799999999998</v>
      </c>
      <c r="J219">
        <f>2.303*blank_NIR_corrected!J217*(1/0.01)</f>
        <v>1.4048299999999996</v>
      </c>
      <c r="K219">
        <f>2.303*blank_NIR_corrected!K217*(1/0.01)</f>
        <v>2.5793599999999999</v>
      </c>
    </row>
    <row r="220" spans="1:11">
      <c r="A220">
        <v>416</v>
      </c>
      <c r="B220">
        <f>2.303*blank_NIR_corrected!B218*(1/0.01)</f>
        <v>-4.6060000000000018E-2</v>
      </c>
      <c r="C220">
        <f>2.303*blank_NIR_corrected!C218*(1/0.01)</f>
        <v>6.9090000000000026E-2</v>
      </c>
      <c r="D220">
        <f>2.303*blank_NIR_corrected!D218*(1/0.01)</f>
        <v>0.85211000000000003</v>
      </c>
      <c r="E220">
        <f>2.303*blank_NIR_corrected!E218*(1/0.01)</f>
        <v>0.85211000000000003</v>
      </c>
      <c r="F220">
        <f>2.303*blank_NIR_corrected!F218*(1/0.01)</f>
        <v>0.82907999999999993</v>
      </c>
      <c r="G220">
        <f>2.303*blank_NIR_corrected!G218*(1/0.01)</f>
        <v>0.78301999999999994</v>
      </c>
      <c r="H220">
        <f>2.303*blank_NIR_corrected!H218*(1/0.01)</f>
        <v>1.0133199999999998</v>
      </c>
      <c r="I220">
        <f>2.303*blank_NIR_corrected!I218*(1/0.01)</f>
        <v>1.0824099999999999</v>
      </c>
      <c r="J220">
        <f>2.303*blank_NIR_corrected!J218*(1/0.01)</f>
        <v>1.35877</v>
      </c>
      <c r="K220">
        <f>2.303*blank_NIR_corrected!K218*(1/0.01)</f>
        <v>2.5332999999999997</v>
      </c>
    </row>
    <row r="221" spans="1:11">
      <c r="A221">
        <v>417</v>
      </c>
      <c r="B221">
        <f>2.303*blank_NIR_corrected!B219*(1/0.01)</f>
        <v>-4.6060000000000122E-2</v>
      </c>
      <c r="C221">
        <f>2.303*blank_NIR_corrected!C219*(1/0.01)</f>
        <v>4.6059999999999969E-2</v>
      </c>
      <c r="D221">
        <f>2.303*blank_NIR_corrected!D219*(1/0.01)</f>
        <v>0.87513999999999992</v>
      </c>
      <c r="E221">
        <f>2.303*blank_NIR_corrected!E219*(1/0.01)</f>
        <v>0.82907999999999993</v>
      </c>
      <c r="F221">
        <f>2.303*blank_NIR_corrected!F219*(1/0.01)</f>
        <v>0.82907999999999993</v>
      </c>
      <c r="G221">
        <f>2.303*blank_NIR_corrected!G219*(1/0.01)</f>
        <v>0.78301999999999994</v>
      </c>
      <c r="H221">
        <f>2.303*blank_NIR_corrected!H219*(1/0.01)</f>
        <v>0.99028999999999989</v>
      </c>
      <c r="I221">
        <f>2.303*blank_NIR_corrected!I219*(1/0.01)</f>
        <v>1.0363499999999997</v>
      </c>
      <c r="J221">
        <f>2.303*blank_NIR_corrected!J219*(1/0.01)</f>
        <v>1.35877</v>
      </c>
      <c r="K221">
        <f>2.303*blank_NIR_corrected!K219*(1/0.01)</f>
        <v>2.5102699999999993</v>
      </c>
    </row>
    <row r="222" spans="1:11">
      <c r="A222">
        <v>418</v>
      </c>
      <c r="B222">
        <f>2.303*blank_NIR_corrected!B220*(1/0.01)</f>
        <v>-6.9090000000000082E-2</v>
      </c>
      <c r="C222">
        <f>2.303*blank_NIR_corrected!C220*(1/0.01)</f>
        <v>4.6059999999999969E-2</v>
      </c>
      <c r="D222">
        <f>2.303*blank_NIR_corrected!D220*(1/0.01)</f>
        <v>0.82907999999999993</v>
      </c>
      <c r="E222">
        <f>2.303*blank_NIR_corrected!E220*(1/0.01)</f>
        <v>0.80604999999999982</v>
      </c>
      <c r="F222">
        <f>2.303*blank_NIR_corrected!F220*(1/0.01)</f>
        <v>0.80604999999999982</v>
      </c>
      <c r="G222">
        <f>2.303*blank_NIR_corrected!G220*(1/0.01)</f>
        <v>0.73695999999999984</v>
      </c>
      <c r="H222">
        <f>2.303*blank_NIR_corrected!H220*(1/0.01)</f>
        <v>0.99028999999999989</v>
      </c>
      <c r="I222">
        <f>2.303*blank_NIR_corrected!I220*(1/0.01)</f>
        <v>1.0363500000000001</v>
      </c>
      <c r="J222">
        <f>2.303*blank_NIR_corrected!J220*(1/0.01)</f>
        <v>1.3127099999999998</v>
      </c>
      <c r="K222">
        <f>2.303*blank_NIR_corrected!K220*(1/0.01)</f>
        <v>2.4642099999999996</v>
      </c>
    </row>
    <row r="223" spans="1:11">
      <c r="A223">
        <v>419</v>
      </c>
      <c r="B223">
        <f>2.303*blank_NIR_corrected!B221*(1/0.01)</f>
        <v>-4.6060000000000018E-2</v>
      </c>
      <c r="C223">
        <f>2.303*blank_NIR_corrected!C221*(1/0.01)</f>
        <v>6.9090000000000026E-2</v>
      </c>
      <c r="D223">
        <f>2.303*blank_NIR_corrected!D221*(1/0.01)</f>
        <v>0.87513999999999992</v>
      </c>
      <c r="E223">
        <f>2.303*blank_NIR_corrected!E221*(1/0.01)</f>
        <v>0.80604999999999982</v>
      </c>
      <c r="F223">
        <f>2.303*blank_NIR_corrected!F221*(1/0.01)</f>
        <v>0.82907999999999993</v>
      </c>
      <c r="G223">
        <f>2.303*blank_NIR_corrected!G221*(1/0.01)</f>
        <v>0.73695999999999984</v>
      </c>
      <c r="H223">
        <f>2.303*blank_NIR_corrected!H221*(1/0.01)</f>
        <v>0.92120000000000002</v>
      </c>
      <c r="I223">
        <f>2.303*blank_NIR_corrected!I221*(1/0.01)</f>
        <v>0.99028999999999989</v>
      </c>
      <c r="J223">
        <f>2.303*blank_NIR_corrected!J221*(1/0.01)</f>
        <v>1.2205900000000001</v>
      </c>
      <c r="K223">
        <f>2.303*blank_NIR_corrected!K221*(1/0.01)</f>
        <v>2.3720899999999996</v>
      </c>
    </row>
    <row r="224" spans="1:11">
      <c r="A224">
        <v>420</v>
      </c>
      <c r="B224">
        <f>2.303*blank_NIR_corrected!B222*(1/0.01)</f>
        <v>-9.2120000000000035E-2</v>
      </c>
      <c r="C224">
        <f>2.303*blank_NIR_corrected!C222*(1/0.01)</f>
        <v>2.3030000000000009E-2</v>
      </c>
      <c r="D224">
        <f>2.303*blank_NIR_corrected!D222*(1/0.01)</f>
        <v>0.82907999999999993</v>
      </c>
      <c r="E224">
        <f>2.303*blank_NIR_corrected!E222*(1/0.01)</f>
        <v>0.78301999999999994</v>
      </c>
      <c r="F224">
        <f>2.303*blank_NIR_corrected!F222*(1/0.01)</f>
        <v>0.80604999999999982</v>
      </c>
      <c r="G224">
        <f>2.303*blank_NIR_corrected!G222*(1/0.01)</f>
        <v>0.69089999999999996</v>
      </c>
      <c r="H224">
        <f>2.303*blank_NIR_corrected!H222*(1/0.01)</f>
        <v>0.9442299999999999</v>
      </c>
      <c r="I224">
        <f>2.303*blank_NIR_corrected!I222*(1/0.01)</f>
        <v>1.0133199999999998</v>
      </c>
      <c r="J224">
        <f>2.303*blank_NIR_corrected!J222*(1/0.01)</f>
        <v>1.1975600000000002</v>
      </c>
      <c r="K224">
        <f>2.303*blank_NIR_corrected!K222*(1/0.01)</f>
        <v>2.3720899999999996</v>
      </c>
    </row>
    <row r="225" spans="1:11">
      <c r="A225">
        <v>421</v>
      </c>
      <c r="B225">
        <f>2.303*blank_NIR_corrected!B223*(1/0.01)</f>
        <v>-0.11514999999999991</v>
      </c>
      <c r="C225">
        <f>2.303*blank_NIR_corrected!C223*(1/0.01)</f>
        <v>0</v>
      </c>
      <c r="D225">
        <f>2.303*blank_NIR_corrected!D223*(1/0.01)</f>
        <v>0.80605000000000016</v>
      </c>
      <c r="E225">
        <f>2.303*blank_NIR_corrected!E223*(1/0.01)</f>
        <v>0.78302000000000005</v>
      </c>
      <c r="F225">
        <f>2.303*blank_NIR_corrected!F223*(1/0.01)</f>
        <v>0.75999000000000005</v>
      </c>
      <c r="G225">
        <f>2.303*blank_NIR_corrected!G223*(1/0.01)</f>
        <v>0.71393000000000006</v>
      </c>
      <c r="H225">
        <f>2.303*blank_NIR_corrected!H223*(1/0.01)</f>
        <v>0.9442299999999999</v>
      </c>
      <c r="I225">
        <f>2.303*blank_NIR_corrected!I223*(1/0.01)</f>
        <v>0.96725999999999968</v>
      </c>
      <c r="J225">
        <f>2.303*blank_NIR_corrected!J223*(1/0.01)</f>
        <v>1.1745299999999999</v>
      </c>
      <c r="K225">
        <f>2.303*blank_NIR_corrected!K223*(1/0.01)</f>
        <v>2.3490599999999997</v>
      </c>
    </row>
    <row r="226" spans="1:11">
      <c r="A226">
        <v>422</v>
      </c>
      <c r="B226">
        <f>2.303*blank_NIR_corrected!B224*(1/0.01)</f>
        <v>-0.11515</v>
      </c>
      <c r="C226">
        <f>2.303*blank_NIR_corrected!C224*(1/0.01)</f>
        <v>0</v>
      </c>
      <c r="D226">
        <f>2.303*blank_NIR_corrected!D224*(1/0.01)</f>
        <v>0.78302000000000005</v>
      </c>
      <c r="E226">
        <f>2.303*blank_NIR_corrected!E224*(1/0.01)</f>
        <v>0.75998999999999994</v>
      </c>
      <c r="F226">
        <f>2.303*blank_NIR_corrected!F224*(1/0.01)</f>
        <v>0.75998999999999994</v>
      </c>
      <c r="G226">
        <f>2.303*blank_NIR_corrected!G224*(1/0.01)</f>
        <v>0.71392999999999995</v>
      </c>
      <c r="H226">
        <f>2.303*blank_NIR_corrected!H224*(1/0.01)</f>
        <v>0.92120000000000002</v>
      </c>
      <c r="I226">
        <f>2.303*blank_NIR_corrected!I224*(1/0.01)</f>
        <v>0.9442299999999999</v>
      </c>
      <c r="J226">
        <f>2.303*blank_NIR_corrected!J224*(1/0.01)</f>
        <v>1.1284699999999996</v>
      </c>
      <c r="K226">
        <f>2.303*blank_NIR_corrected!K224*(1/0.01)</f>
        <v>2.2799699999999996</v>
      </c>
    </row>
    <row r="227" spans="1:11">
      <c r="A227">
        <v>423</v>
      </c>
      <c r="B227">
        <f>2.303*blank_NIR_corrected!B225*(1/0.01)</f>
        <v>-0.11515</v>
      </c>
      <c r="C227">
        <f>2.303*blank_NIR_corrected!C225*(1/0.01)</f>
        <v>0</v>
      </c>
      <c r="D227">
        <f>2.303*blank_NIR_corrected!D225*(1/0.01)</f>
        <v>0.75998999999999994</v>
      </c>
      <c r="E227">
        <f>2.303*blank_NIR_corrected!E225*(1/0.01)</f>
        <v>0.73695999999999984</v>
      </c>
      <c r="F227">
        <f>2.303*blank_NIR_corrected!F225*(1/0.01)</f>
        <v>0.73696000000000006</v>
      </c>
      <c r="G227">
        <f>2.303*blank_NIR_corrected!G225*(1/0.01)</f>
        <v>0.69090000000000007</v>
      </c>
      <c r="H227">
        <f>2.303*blank_NIR_corrected!H225*(1/0.01)</f>
        <v>0.87513999999999992</v>
      </c>
      <c r="I227">
        <f>2.303*blank_NIR_corrected!I225*(1/0.01)</f>
        <v>0.9442299999999999</v>
      </c>
      <c r="J227">
        <f>2.303*blank_NIR_corrected!J225*(1/0.01)</f>
        <v>1.0824099999999999</v>
      </c>
      <c r="K227">
        <f>2.303*blank_NIR_corrected!K225*(1/0.01)</f>
        <v>2.2569399999999993</v>
      </c>
    </row>
    <row r="228" spans="1:11">
      <c r="A228">
        <v>424</v>
      </c>
      <c r="B228">
        <f>2.303*blank_NIR_corrected!B226*(1/0.01)</f>
        <v>-0.1151500000000001</v>
      </c>
      <c r="C228">
        <f>2.303*blank_NIR_corrected!C226*(1/0.01)</f>
        <v>0</v>
      </c>
      <c r="D228">
        <f>2.303*blank_NIR_corrected!D226*(1/0.01)</f>
        <v>0.78301999999999994</v>
      </c>
      <c r="E228">
        <f>2.303*blank_NIR_corrected!E226*(1/0.01)</f>
        <v>0.75998999999999994</v>
      </c>
      <c r="F228">
        <f>2.303*blank_NIR_corrected!F226*(1/0.01)</f>
        <v>0.75998999999999983</v>
      </c>
      <c r="G228">
        <f>2.303*blank_NIR_corrected!G226*(1/0.01)</f>
        <v>0.71392999999999984</v>
      </c>
      <c r="H228">
        <f>2.303*blank_NIR_corrected!H226*(1/0.01)</f>
        <v>0.92120000000000002</v>
      </c>
      <c r="I228">
        <f>2.303*blank_NIR_corrected!I226*(1/0.01)</f>
        <v>0.9442299999999999</v>
      </c>
      <c r="J228">
        <f>2.303*blank_NIR_corrected!J226*(1/0.01)</f>
        <v>1.0824099999999999</v>
      </c>
      <c r="K228">
        <f>2.303*blank_NIR_corrected!K226*(1/0.01)</f>
        <v>2.2339099999999998</v>
      </c>
    </row>
    <row r="229" spans="1:11">
      <c r="A229">
        <v>425</v>
      </c>
      <c r="B229">
        <f>2.303*blank_NIR_corrected!B227*(1/0.01)</f>
        <v>-0.11514999999999991</v>
      </c>
      <c r="C229">
        <f>2.303*blank_NIR_corrected!C227*(1/0.01)</f>
        <v>0</v>
      </c>
      <c r="D229">
        <f>2.303*blank_NIR_corrected!D227*(1/0.01)</f>
        <v>0.75998999999999994</v>
      </c>
      <c r="E229">
        <f>2.303*blank_NIR_corrected!E227*(1/0.01)</f>
        <v>0.73696000000000017</v>
      </c>
      <c r="F229">
        <f>2.303*blank_NIR_corrected!F227*(1/0.01)</f>
        <v>0.71393000000000006</v>
      </c>
      <c r="G229">
        <f>2.303*blank_NIR_corrected!G227*(1/0.01)</f>
        <v>0.66786999999999996</v>
      </c>
      <c r="H229">
        <f>2.303*blank_NIR_corrected!H227*(1/0.01)</f>
        <v>0.89817000000000002</v>
      </c>
      <c r="I229">
        <f>2.303*blank_NIR_corrected!I227*(1/0.01)</f>
        <v>0.92120000000000002</v>
      </c>
      <c r="J229">
        <f>2.303*blank_NIR_corrected!J227*(1/0.01)</f>
        <v>1.01332</v>
      </c>
      <c r="K229">
        <f>2.303*blank_NIR_corrected!K227*(1/0.01)</f>
        <v>2.1878500000000001</v>
      </c>
    </row>
    <row r="230" spans="1:11">
      <c r="A230">
        <v>426</v>
      </c>
      <c r="B230">
        <f>2.303*blank_NIR_corrected!B228*(1/0.01)</f>
        <v>-0.13817999999999997</v>
      </c>
      <c r="C230">
        <f>2.303*blank_NIR_corrected!C228*(1/0.01)</f>
        <v>0</v>
      </c>
      <c r="D230">
        <f>2.303*blank_NIR_corrected!D228*(1/0.01)</f>
        <v>0.73696000000000017</v>
      </c>
      <c r="E230">
        <f>2.303*blank_NIR_corrected!E228*(1/0.01)</f>
        <v>0.73696000000000017</v>
      </c>
      <c r="F230">
        <f>2.303*blank_NIR_corrected!F228*(1/0.01)</f>
        <v>0.71393000000000006</v>
      </c>
      <c r="G230">
        <f>2.303*blank_NIR_corrected!G228*(1/0.01)</f>
        <v>0.69090000000000007</v>
      </c>
      <c r="H230">
        <f>2.303*blank_NIR_corrected!H228*(1/0.01)</f>
        <v>0.87513999999999992</v>
      </c>
      <c r="I230">
        <f>2.303*blank_NIR_corrected!I228*(1/0.01)</f>
        <v>0.92120000000000002</v>
      </c>
      <c r="J230">
        <f>2.303*blank_NIR_corrected!J228*(1/0.01)</f>
        <v>0.99028999999999978</v>
      </c>
      <c r="K230">
        <f>2.303*blank_NIR_corrected!K228*(1/0.01)</f>
        <v>2.1648199999999997</v>
      </c>
    </row>
    <row r="231" spans="1:11">
      <c r="A231">
        <v>427</v>
      </c>
      <c r="B231">
        <f>2.303*blank_NIR_corrected!B229*(1/0.01)</f>
        <v>-0.16121000000000002</v>
      </c>
      <c r="C231">
        <f>2.303*blank_NIR_corrected!C229*(1/0.01)</f>
        <v>-2.3029999999999908E-2</v>
      </c>
      <c r="D231">
        <f>2.303*blank_NIR_corrected!D229*(1/0.01)</f>
        <v>0.71393000000000006</v>
      </c>
      <c r="E231">
        <f>2.303*blank_NIR_corrected!E229*(1/0.01)</f>
        <v>0.71393000000000006</v>
      </c>
      <c r="F231">
        <f>2.303*blank_NIR_corrected!F229*(1/0.01)</f>
        <v>0.69090000000000007</v>
      </c>
      <c r="G231">
        <f>2.303*blank_NIR_corrected!G229*(1/0.01)</f>
        <v>0.64483999999999997</v>
      </c>
      <c r="H231">
        <f>2.303*blank_NIR_corrected!H229*(1/0.01)</f>
        <v>0.85210999999999981</v>
      </c>
      <c r="I231">
        <f>2.303*blank_NIR_corrected!I229*(1/0.01)</f>
        <v>0.87513999999999992</v>
      </c>
      <c r="J231">
        <f>2.303*blank_NIR_corrected!J229*(1/0.01)</f>
        <v>0.94423000000000012</v>
      </c>
      <c r="K231">
        <f>2.303*blank_NIR_corrected!K229*(1/0.01)</f>
        <v>2.0957299999999996</v>
      </c>
    </row>
    <row r="232" spans="1:11">
      <c r="A232">
        <v>428</v>
      </c>
      <c r="B232">
        <f>2.303*blank_NIR_corrected!B230*(1/0.01)</f>
        <v>-0.13817999999999997</v>
      </c>
      <c r="C232">
        <f>2.303*blank_NIR_corrected!C230*(1/0.01)</f>
        <v>0</v>
      </c>
      <c r="D232">
        <f>2.303*blank_NIR_corrected!D230*(1/0.01)</f>
        <v>0.71393000000000006</v>
      </c>
      <c r="E232">
        <f>2.303*blank_NIR_corrected!E230*(1/0.01)</f>
        <v>0.71393000000000006</v>
      </c>
      <c r="F232">
        <f>2.303*blank_NIR_corrected!F230*(1/0.01)</f>
        <v>0.69090000000000007</v>
      </c>
      <c r="G232">
        <f>2.303*blank_NIR_corrected!G230*(1/0.01)</f>
        <v>0.64484000000000008</v>
      </c>
      <c r="H232">
        <f>2.303*blank_NIR_corrected!H230*(1/0.01)</f>
        <v>0.82907999999999993</v>
      </c>
      <c r="I232">
        <f>2.303*blank_NIR_corrected!I230*(1/0.01)</f>
        <v>0.87513999999999992</v>
      </c>
      <c r="J232">
        <f>2.303*blank_NIR_corrected!J230*(1/0.01)</f>
        <v>0.89816999999999991</v>
      </c>
      <c r="K232">
        <f>2.303*blank_NIR_corrected!K230*(1/0.01)</f>
        <v>2.0726999999999998</v>
      </c>
    </row>
    <row r="233" spans="1:11">
      <c r="A233">
        <v>429</v>
      </c>
      <c r="B233">
        <f>2.303*blank_NIR_corrected!B231*(1/0.01)</f>
        <v>-0.16121000000000002</v>
      </c>
      <c r="C233">
        <f>2.303*blank_NIR_corrected!C231*(1/0.01)</f>
        <v>-2.3029999999999908E-2</v>
      </c>
      <c r="D233">
        <f>2.303*blank_NIR_corrected!D231*(1/0.01)</f>
        <v>0.69090000000000007</v>
      </c>
      <c r="E233">
        <f>2.303*blank_NIR_corrected!E231*(1/0.01)</f>
        <v>0.69090000000000007</v>
      </c>
      <c r="F233">
        <f>2.303*blank_NIR_corrected!F231*(1/0.01)</f>
        <v>0.64483999999999997</v>
      </c>
      <c r="G233">
        <f>2.303*blank_NIR_corrected!G231*(1/0.01)</f>
        <v>0.62180999999999997</v>
      </c>
      <c r="H233">
        <f>2.303*blank_NIR_corrected!H231*(1/0.01)</f>
        <v>0.82907999999999993</v>
      </c>
      <c r="I233">
        <f>2.303*blank_NIR_corrected!I231*(1/0.01)</f>
        <v>0.87513999999999992</v>
      </c>
      <c r="J233">
        <f>2.303*blank_NIR_corrected!J231*(1/0.01)</f>
        <v>0.87513999999999958</v>
      </c>
      <c r="K233">
        <f>2.303*blank_NIR_corrected!K231*(1/0.01)</f>
        <v>2.0266399999999996</v>
      </c>
    </row>
    <row r="234" spans="1:11">
      <c r="A234">
        <v>430</v>
      </c>
      <c r="B234">
        <f>2.303*blank_NIR_corrected!B232*(1/0.01)</f>
        <v>-0.13817999999999997</v>
      </c>
      <c r="C234">
        <f>2.303*blank_NIR_corrected!C232*(1/0.01)</f>
        <v>-2.3029999999999908E-2</v>
      </c>
      <c r="D234">
        <f>2.303*blank_NIR_corrected!D232*(1/0.01)</f>
        <v>0.71393000000000006</v>
      </c>
      <c r="E234">
        <f>2.303*blank_NIR_corrected!E232*(1/0.01)</f>
        <v>0.71393000000000006</v>
      </c>
      <c r="F234">
        <f>2.303*blank_NIR_corrected!F232*(1/0.01)</f>
        <v>0.69090000000000007</v>
      </c>
      <c r="G234">
        <f>2.303*blank_NIR_corrected!G232*(1/0.01)</f>
        <v>0.64484000000000008</v>
      </c>
      <c r="H234">
        <f>2.303*blank_NIR_corrected!H232*(1/0.01)</f>
        <v>0.80605000000000004</v>
      </c>
      <c r="I234">
        <f>2.303*blank_NIR_corrected!I232*(1/0.01)</f>
        <v>0.87513999999999992</v>
      </c>
      <c r="J234">
        <f>2.303*blank_NIR_corrected!J232*(1/0.01)</f>
        <v>0.82907999999999993</v>
      </c>
      <c r="K234">
        <f>2.303*blank_NIR_corrected!K232*(1/0.01)</f>
        <v>2.0266399999999996</v>
      </c>
    </row>
    <row r="235" spans="1:11">
      <c r="A235">
        <v>431</v>
      </c>
      <c r="B235">
        <f>2.303*blank_NIR_corrected!B233*(1/0.01)</f>
        <v>-0.16121000000000002</v>
      </c>
      <c r="C235">
        <f>2.303*blank_NIR_corrected!C233*(1/0.01)</f>
        <v>-2.3029999999999908E-2</v>
      </c>
      <c r="D235">
        <f>2.303*blank_NIR_corrected!D233*(1/0.01)</f>
        <v>0.69090000000000007</v>
      </c>
      <c r="E235">
        <f>2.303*blank_NIR_corrected!E233*(1/0.01)</f>
        <v>0.69090000000000007</v>
      </c>
      <c r="F235">
        <f>2.303*blank_NIR_corrected!F233*(1/0.01)</f>
        <v>0.64483999999999997</v>
      </c>
      <c r="G235">
        <f>2.303*blank_NIR_corrected!G233*(1/0.01)</f>
        <v>0.62180999999999997</v>
      </c>
      <c r="H235">
        <f>2.303*blank_NIR_corrected!H233*(1/0.01)</f>
        <v>0.80604999999999982</v>
      </c>
      <c r="I235">
        <f>2.303*blank_NIR_corrected!I233*(1/0.01)</f>
        <v>0.82907999999999993</v>
      </c>
      <c r="J235">
        <f>2.303*blank_NIR_corrected!J233*(1/0.01)</f>
        <v>0.80605000000000016</v>
      </c>
      <c r="K235">
        <f>2.303*blank_NIR_corrected!K233*(1/0.01)</f>
        <v>1.9805799999999996</v>
      </c>
    </row>
    <row r="236" spans="1:11">
      <c r="A236">
        <v>432</v>
      </c>
      <c r="B236">
        <f>2.303*blank_NIR_corrected!B234*(1/0.01)</f>
        <v>-0.16121000000000002</v>
      </c>
      <c r="C236">
        <f>2.303*blank_NIR_corrected!C234*(1/0.01)</f>
        <v>-2.3029999999999908E-2</v>
      </c>
      <c r="D236">
        <f>2.303*blank_NIR_corrected!D234*(1/0.01)</f>
        <v>0.69090000000000007</v>
      </c>
      <c r="E236">
        <f>2.303*blank_NIR_corrected!E234*(1/0.01)</f>
        <v>0.69090000000000007</v>
      </c>
      <c r="F236">
        <f>2.303*blank_NIR_corrected!F234*(1/0.01)</f>
        <v>0.64483999999999997</v>
      </c>
      <c r="G236">
        <f>2.303*blank_NIR_corrected!G234*(1/0.01)</f>
        <v>0.59877999999999998</v>
      </c>
      <c r="H236">
        <f>2.303*blank_NIR_corrected!H234*(1/0.01)</f>
        <v>0.78301999999999994</v>
      </c>
      <c r="I236">
        <f>2.303*blank_NIR_corrected!I234*(1/0.01)</f>
        <v>0.82907999999999993</v>
      </c>
      <c r="J236">
        <f>2.303*blank_NIR_corrected!J234*(1/0.01)</f>
        <v>0.78301999999999994</v>
      </c>
      <c r="K236">
        <f>2.303*blank_NIR_corrected!K234*(1/0.01)</f>
        <v>1.93452</v>
      </c>
    </row>
    <row r="237" spans="1:11">
      <c r="A237">
        <v>433</v>
      </c>
      <c r="B237">
        <f>2.303*blank_NIR_corrected!B235*(1/0.01)</f>
        <v>-0.16120999999999991</v>
      </c>
      <c r="C237">
        <f>2.303*blank_NIR_corrected!C235*(1/0.01)</f>
        <v>-2.3029999999999908E-2</v>
      </c>
      <c r="D237">
        <f>2.303*blank_NIR_corrected!D235*(1/0.01)</f>
        <v>0.69090000000000007</v>
      </c>
      <c r="E237">
        <f>2.303*blank_NIR_corrected!E235*(1/0.01)</f>
        <v>0.69090000000000007</v>
      </c>
      <c r="F237">
        <f>2.303*blank_NIR_corrected!F235*(1/0.01)</f>
        <v>0.64484000000000008</v>
      </c>
      <c r="G237">
        <f>2.303*blank_NIR_corrected!G235*(1/0.01)</f>
        <v>0.59878000000000009</v>
      </c>
      <c r="H237">
        <f>2.303*blank_NIR_corrected!H235*(1/0.01)</f>
        <v>0.75998999999999983</v>
      </c>
      <c r="I237">
        <f>2.303*blank_NIR_corrected!I235*(1/0.01)</f>
        <v>0.80604999999999982</v>
      </c>
      <c r="J237">
        <f>2.303*blank_NIR_corrected!J235*(1/0.01)</f>
        <v>0.73695999999999973</v>
      </c>
      <c r="K237">
        <f>2.303*blank_NIR_corrected!K235*(1/0.01)</f>
        <v>1.9114899999999997</v>
      </c>
    </row>
    <row r="238" spans="1:11">
      <c r="A238">
        <v>434</v>
      </c>
      <c r="B238">
        <f>2.303*blank_NIR_corrected!B236*(1/0.01)</f>
        <v>-0.16121000000000002</v>
      </c>
      <c r="C238">
        <f>2.303*blank_NIR_corrected!C236*(1/0.01)</f>
        <v>-2.3029999999999908E-2</v>
      </c>
      <c r="D238">
        <f>2.303*blank_NIR_corrected!D236*(1/0.01)</f>
        <v>0.69090000000000007</v>
      </c>
      <c r="E238">
        <f>2.303*blank_NIR_corrected!E236*(1/0.01)</f>
        <v>0.69090000000000007</v>
      </c>
      <c r="F238">
        <f>2.303*blank_NIR_corrected!F236*(1/0.01)</f>
        <v>0.64483999999999997</v>
      </c>
      <c r="G238">
        <f>2.303*blank_NIR_corrected!G236*(1/0.01)</f>
        <v>0.59877999999999998</v>
      </c>
      <c r="H238">
        <f>2.303*blank_NIR_corrected!H236*(1/0.01)</f>
        <v>0.78301999999999994</v>
      </c>
      <c r="I238">
        <f>2.303*blank_NIR_corrected!I236*(1/0.01)</f>
        <v>0.80604999999999982</v>
      </c>
      <c r="J238">
        <f>2.303*blank_NIR_corrected!J236*(1/0.01)</f>
        <v>0.71392999999999984</v>
      </c>
      <c r="K238">
        <f>2.303*blank_NIR_corrected!K236*(1/0.01)</f>
        <v>1.9114899999999997</v>
      </c>
    </row>
    <row r="239" spans="1:11">
      <c r="A239">
        <v>435</v>
      </c>
      <c r="B239">
        <f>2.303*blank_NIR_corrected!B237*(1/0.01)</f>
        <v>-0.18424000000000007</v>
      </c>
      <c r="C239">
        <f>2.303*blank_NIR_corrected!C237*(1/0.01)</f>
        <v>-6.9090000000000026E-2</v>
      </c>
      <c r="D239">
        <f>2.303*blank_NIR_corrected!D237*(1/0.01)</f>
        <v>0.64483999999999986</v>
      </c>
      <c r="E239">
        <f>2.303*blank_NIR_corrected!E237*(1/0.01)</f>
        <v>0.66786999999999996</v>
      </c>
      <c r="F239">
        <f>2.303*blank_NIR_corrected!F237*(1/0.01)</f>
        <v>0.62180999999999986</v>
      </c>
      <c r="G239">
        <f>2.303*blank_NIR_corrected!G237*(1/0.01)</f>
        <v>0.57574999999999987</v>
      </c>
      <c r="H239">
        <f>2.303*blank_NIR_corrected!H237*(1/0.01)</f>
        <v>0.75998999999999983</v>
      </c>
      <c r="I239">
        <f>2.303*blank_NIR_corrected!I237*(1/0.01)</f>
        <v>0.80604999999999982</v>
      </c>
      <c r="J239">
        <f>2.303*blank_NIR_corrected!J237*(1/0.01)</f>
        <v>0.69090000000000007</v>
      </c>
      <c r="K239">
        <f>2.303*blank_NIR_corrected!K237*(1/0.01)</f>
        <v>1.8654299999999999</v>
      </c>
    </row>
    <row r="240" spans="1:11">
      <c r="A240">
        <v>436</v>
      </c>
      <c r="B240">
        <f>2.303*blank_NIR_corrected!B238*(1/0.01)</f>
        <v>-0.20727000000000001</v>
      </c>
      <c r="C240">
        <f>2.303*blank_NIR_corrected!C238*(1/0.01)</f>
        <v>-9.211999999999998E-2</v>
      </c>
      <c r="D240">
        <f>2.303*blank_NIR_corrected!D238*(1/0.01)</f>
        <v>0.64483999999999986</v>
      </c>
      <c r="E240">
        <f>2.303*blank_NIR_corrected!E238*(1/0.01)</f>
        <v>0.62180999999999997</v>
      </c>
      <c r="F240">
        <f>2.303*blank_NIR_corrected!F238*(1/0.01)</f>
        <v>0.59877999999999998</v>
      </c>
      <c r="G240">
        <f>2.303*blank_NIR_corrected!G238*(1/0.01)</f>
        <v>0.55271999999999999</v>
      </c>
      <c r="H240">
        <f>2.303*blank_NIR_corrected!H238*(1/0.01)</f>
        <v>0.73696000000000006</v>
      </c>
      <c r="I240">
        <f>2.303*blank_NIR_corrected!I238*(1/0.01)</f>
        <v>0.78302000000000005</v>
      </c>
      <c r="J240">
        <f>2.303*blank_NIR_corrected!J238*(1/0.01)</f>
        <v>0.64483999999999986</v>
      </c>
      <c r="K240">
        <f>2.303*blank_NIR_corrected!K238*(1/0.01)</f>
        <v>1.8424</v>
      </c>
    </row>
    <row r="241" spans="1:11">
      <c r="A241">
        <v>437</v>
      </c>
      <c r="B241">
        <f>2.303*blank_NIR_corrected!B239*(1/0.01)</f>
        <v>-0.18423999999999996</v>
      </c>
      <c r="C241">
        <f>2.303*blank_NIR_corrected!C239*(1/0.01)</f>
        <v>-6.9089999999999929E-2</v>
      </c>
      <c r="D241">
        <f>2.303*blank_NIR_corrected!D239*(1/0.01)</f>
        <v>0.64484000000000008</v>
      </c>
      <c r="E241">
        <f>2.303*blank_NIR_corrected!E239*(1/0.01)</f>
        <v>0.64484000000000008</v>
      </c>
      <c r="F241">
        <f>2.303*blank_NIR_corrected!F239*(1/0.01)</f>
        <v>0.62180999999999997</v>
      </c>
      <c r="G241">
        <f>2.303*blank_NIR_corrected!G239*(1/0.01)</f>
        <v>0.57574999999999998</v>
      </c>
      <c r="H241">
        <f>2.303*blank_NIR_corrected!H239*(1/0.01)</f>
        <v>0.73695999999999984</v>
      </c>
      <c r="I241">
        <f>2.303*blank_NIR_corrected!I239*(1/0.01)</f>
        <v>0.78301999999999994</v>
      </c>
      <c r="J241">
        <f>2.303*blank_NIR_corrected!J239*(1/0.01)</f>
        <v>0.62180999999999997</v>
      </c>
      <c r="K241">
        <f>2.303*blank_NIR_corrected!K239*(1/0.01)</f>
        <v>1.7963399999999998</v>
      </c>
    </row>
    <row r="242" spans="1:11">
      <c r="A242">
        <v>438</v>
      </c>
      <c r="B242">
        <f>2.303*blank_NIR_corrected!B240*(1/0.01)</f>
        <v>-0.20727000000000001</v>
      </c>
      <c r="C242">
        <f>2.303*blank_NIR_corrected!C240*(1/0.01)</f>
        <v>-9.211999999999998E-2</v>
      </c>
      <c r="D242">
        <f>2.303*blank_NIR_corrected!D240*(1/0.01)</f>
        <v>0.64484000000000008</v>
      </c>
      <c r="E242">
        <f>2.303*blank_NIR_corrected!E240*(1/0.01)</f>
        <v>0.62180999999999997</v>
      </c>
      <c r="F242">
        <f>2.303*blank_NIR_corrected!F240*(1/0.01)</f>
        <v>0.62180999999999997</v>
      </c>
      <c r="G242">
        <f>2.303*blank_NIR_corrected!G240*(1/0.01)</f>
        <v>0.55271999999999999</v>
      </c>
      <c r="H242">
        <f>2.303*blank_NIR_corrected!H240*(1/0.01)</f>
        <v>0.73695999999999984</v>
      </c>
      <c r="I242">
        <f>2.303*blank_NIR_corrected!I240*(1/0.01)</f>
        <v>0.78301999999999994</v>
      </c>
      <c r="J242">
        <f>2.303*blank_NIR_corrected!J240*(1/0.01)</f>
        <v>0.59877999999999976</v>
      </c>
      <c r="K242">
        <f>2.303*blank_NIR_corrected!K240*(1/0.01)</f>
        <v>1.7733099999999997</v>
      </c>
    </row>
    <row r="243" spans="1:11">
      <c r="A243">
        <v>439</v>
      </c>
      <c r="B243">
        <f>2.303*blank_NIR_corrected!B241*(1/0.01)</f>
        <v>-0.20727000000000001</v>
      </c>
      <c r="C243">
        <f>2.303*blank_NIR_corrected!C241*(1/0.01)</f>
        <v>-9.211999999999998E-2</v>
      </c>
      <c r="D243">
        <f>2.303*blank_NIR_corrected!D241*(1/0.01)</f>
        <v>0.62180999999999997</v>
      </c>
      <c r="E243">
        <f>2.303*blank_NIR_corrected!E241*(1/0.01)</f>
        <v>0.62180999999999997</v>
      </c>
      <c r="F243">
        <f>2.303*blank_NIR_corrected!F241*(1/0.01)</f>
        <v>0.57574999999999987</v>
      </c>
      <c r="G243">
        <f>2.303*blank_NIR_corrected!G241*(1/0.01)</f>
        <v>0.52968999999999988</v>
      </c>
      <c r="H243">
        <f>2.303*blank_NIR_corrected!H241*(1/0.01)</f>
        <v>0.71393000000000006</v>
      </c>
      <c r="I243">
        <f>2.303*blank_NIR_corrected!I241*(1/0.01)</f>
        <v>0.73696000000000006</v>
      </c>
      <c r="J243">
        <f>2.303*blank_NIR_corrected!J241*(1/0.01)</f>
        <v>0.55271999999999999</v>
      </c>
      <c r="K243">
        <f>2.303*blank_NIR_corrected!K241*(1/0.01)</f>
        <v>1.7502799999999998</v>
      </c>
    </row>
    <row r="244" spans="1:11">
      <c r="A244">
        <v>440</v>
      </c>
      <c r="B244">
        <f>2.303*blank_NIR_corrected!B242*(1/0.01)</f>
        <v>-0.23030000000000009</v>
      </c>
      <c r="C244">
        <f>2.303*blank_NIR_corrected!C242*(1/0.01)</f>
        <v>-9.211999999999998E-2</v>
      </c>
      <c r="D244">
        <f>2.303*blank_NIR_corrected!D242*(1/0.01)</f>
        <v>0.62180999999999997</v>
      </c>
      <c r="E244">
        <f>2.303*blank_NIR_corrected!E242*(1/0.01)</f>
        <v>0.59877999999999998</v>
      </c>
      <c r="F244">
        <f>2.303*blank_NIR_corrected!F242*(1/0.01)</f>
        <v>0.57574999999999987</v>
      </c>
      <c r="G244">
        <f>2.303*blank_NIR_corrected!G242*(1/0.01)</f>
        <v>0.52968999999999988</v>
      </c>
      <c r="H244">
        <f>2.303*blank_NIR_corrected!H242*(1/0.01)</f>
        <v>0.69090000000000007</v>
      </c>
      <c r="I244">
        <f>2.303*blank_NIR_corrected!I242*(1/0.01)</f>
        <v>0.73696000000000006</v>
      </c>
      <c r="J244">
        <f>2.303*blank_NIR_corrected!J242*(1/0.01)</f>
        <v>0.52968999999999988</v>
      </c>
      <c r="K244">
        <f>2.303*blank_NIR_corrected!K242*(1/0.01)</f>
        <v>1.72725</v>
      </c>
    </row>
    <row r="245" spans="1:11">
      <c r="A245">
        <v>441</v>
      </c>
      <c r="B245">
        <f>2.303*blank_NIR_corrected!B243*(1/0.01)</f>
        <v>-0.20727000000000001</v>
      </c>
      <c r="C245">
        <f>2.303*blank_NIR_corrected!C243*(1/0.01)</f>
        <v>-9.211999999999998E-2</v>
      </c>
      <c r="D245">
        <f>2.303*blank_NIR_corrected!D243*(1/0.01)</f>
        <v>0.62180999999999997</v>
      </c>
      <c r="E245">
        <f>2.303*blank_NIR_corrected!E243*(1/0.01)</f>
        <v>0.59877999999999998</v>
      </c>
      <c r="F245">
        <f>2.303*blank_NIR_corrected!F243*(1/0.01)</f>
        <v>0.57574999999999998</v>
      </c>
      <c r="G245">
        <f>2.303*blank_NIR_corrected!G243*(1/0.01)</f>
        <v>0.52968999999999988</v>
      </c>
      <c r="H245">
        <f>2.303*blank_NIR_corrected!H243*(1/0.01)</f>
        <v>0.66786999999999996</v>
      </c>
      <c r="I245">
        <f>2.303*blank_NIR_corrected!I243*(1/0.01)</f>
        <v>0.71393000000000006</v>
      </c>
      <c r="J245">
        <f>2.303*blank_NIR_corrected!J243*(1/0.01)</f>
        <v>0.52968999999999988</v>
      </c>
      <c r="K245">
        <f>2.303*blank_NIR_corrected!K243*(1/0.01)</f>
        <v>1.7042200000000001</v>
      </c>
    </row>
    <row r="246" spans="1:11">
      <c r="A246">
        <v>442</v>
      </c>
      <c r="B246">
        <f>2.303*blank_NIR_corrected!B244*(1/0.01)</f>
        <v>-0.18423999999999996</v>
      </c>
      <c r="C246">
        <f>2.303*blank_NIR_corrected!C244*(1/0.01)</f>
        <v>-6.9089999999999929E-2</v>
      </c>
      <c r="D246">
        <f>2.303*blank_NIR_corrected!D244*(1/0.01)</f>
        <v>0.64484000000000008</v>
      </c>
      <c r="E246">
        <f>2.303*blank_NIR_corrected!E244*(1/0.01)</f>
        <v>0.59877999999999998</v>
      </c>
      <c r="F246">
        <f>2.303*blank_NIR_corrected!F244*(1/0.01)</f>
        <v>0.57574999999999998</v>
      </c>
      <c r="G246">
        <f>2.303*blank_NIR_corrected!G244*(1/0.01)</f>
        <v>0.52968999999999988</v>
      </c>
      <c r="H246">
        <f>2.303*blank_NIR_corrected!H244*(1/0.01)</f>
        <v>0.66786999999999996</v>
      </c>
      <c r="I246">
        <f>2.303*blank_NIR_corrected!I244*(1/0.01)</f>
        <v>0.71393000000000006</v>
      </c>
      <c r="J246">
        <f>2.303*blank_NIR_corrected!J244*(1/0.01)</f>
        <v>0.48363000000000006</v>
      </c>
      <c r="K246">
        <f>2.303*blank_NIR_corrected!K244*(1/0.01)</f>
        <v>1.6581600000000001</v>
      </c>
    </row>
    <row r="247" spans="1:11">
      <c r="A247">
        <v>443</v>
      </c>
      <c r="B247">
        <f>2.303*blank_NIR_corrected!B245*(1/0.01)</f>
        <v>-0.23030000000000009</v>
      </c>
      <c r="C247">
        <f>2.303*blank_NIR_corrected!C245*(1/0.01)</f>
        <v>-9.211999999999998E-2</v>
      </c>
      <c r="D247">
        <f>2.303*blank_NIR_corrected!D245*(1/0.01)</f>
        <v>0.59877999999999998</v>
      </c>
      <c r="E247">
        <f>2.303*blank_NIR_corrected!E245*(1/0.01)</f>
        <v>0.59877999999999998</v>
      </c>
      <c r="F247">
        <f>2.303*blank_NIR_corrected!F245*(1/0.01)</f>
        <v>0.55271999999999999</v>
      </c>
      <c r="G247">
        <f>2.303*blank_NIR_corrected!G245*(1/0.01)</f>
        <v>0.50665999999999989</v>
      </c>
      <c r="H247">
        <f>2.303*blank_NIR_corrected!H245*(1/0.01)</f>
        <v>0.66786999999999996</v>
      </c>
      <c r="I247">
        <f>2.303*blank_NIR_corrected!I245*(1/0.01)</f>
        <v>0.71393000000000006</v>
      </c>
      <c r="J247">
        <f>2.303*blank_NIR_corrected!J245*(1/0.01)</f>
        <v>0.46060000000000001</v>
      </c>
      <c r="K247">
        <f>2.303*blank_NIR_corrected!K245*(1/0.01)</f>
        <v>1.6581600000000001</v>
      </c>
    </row>
    <row r="248" spans="1:11">
      <c r="A248">
        <v>444</v>
      </c>
      <c r="B248">
        <f>2.303*blank_NIR_corrected!B246*(1/0.01)</f>
        <v>-0.20727000000000001</v>
      </c>
      <c r="C248">
        <f>2.303*blank_NIR_corrected!C246*(1/0.01)</f>
        <v>-9.211999999999998E-2</v>
      </c>
      <c r="D248">
        <f>2.303*blank_NIR_corrected!D246*(1/0.01)</f>
        <v>0.59877999999999998</v>
      </c>
      <c r="E248">
        <f>2.303*blank_NIR_corrected!E246*(1/0.01)</f>
        <v>0.5757500000000001</v>
      </c>
      <c r="F248">
        <f>2.303*blank_NIR_corrected!F246*(1/0.01)</f>
        <v>0.55271999999999999</v>
      </c>
      <c r="G248">
        <f>2.303*blank_NIR_corrected!G246*(1/0.01)</f>
        <v>0.52968999999999988</v>
      </c>
      <c r="H248">
        <f>2.303*blank_NIR_corrected!H246*(1/0.01)</f>
        <v>0.64484000000000008</v>
      </c>
      <c r="I248">
        <f>2.303*blank_NIR_corrected!I246*(1/0.01)</f>
        <v>0.69090000000000007</v>
      </c>
      <c r="J248">
        <f>2.303*blank_NIR_corrected!J246*(1/0.01)</f>
        <v>0.43756999999999996</v>
      </c>
      <c r="K248">
        <f>2.303*blank_NIR_corrected!K246*(1/0.01)</f>
        <v>1.6121000000000001</v>
      </c>
    </row>
    <row r="249" spans="1:11">
      <c r="A249">
        <v>445</v>
      </c>
      <c r="B249">
        <f>2.303*blank_NIR_corrected!B247*(1/0.01)</f>
        <v>-0.2303</v>
      </c>
      <c r="C249">
        <f>2.303*blank_NIR_corrected!C247*(1/0.01)</f>
        <v>-9.211999999999998E-2</v>
      </c>
      <c r="D249">
        <f>2.303*blank_NIR_corrected!D247*(1/0.01)</f>
        <v>0.62180999999999997</v>
      </c>
      <c r="E249">
        <f>2.303*blank_NIR_corrected!E247*(1/0.01)</f>
        <v>0.59877999999999998</v>
      </c>
      <c r="F249">
        <f>2.303*blank_NIR_corrected!F247*(1/0.01)</f>
        <v>0.57574999999999998</v>
      </c>
      <c r="G249">
        <f>2.303*blank_NIR_corrected!G247*(1/0.01)</f>
        <v>0.52968999999999988</v>
      </c>
      <c r="H249">
        <f>2.303*blank_NIR_corrected!H247*(1/0.01)</f>
        <v>0.62180999999999997</v>
      </c>
      <c r="I249">
        <f>2.303*blank_NIR_corrected!I247*(1/0.01)</f>
        <v>0.69090000000000007</v>
      </c>
      <c r="J249">
        <f>2.303*blank_NIR_corrected!J247*(1/0.01)</f>
        <v>0.3915099999999998</v>
      </c>
      <c r="K249">
        <f>2.303*blank_NIR_corrected!K247*(1/0.01)</f>
        <v>1.5660399999999999</v>
      </c>
    </row>
    <row r="250" spans="1:11">
      <c r="A250">
        <v>446</v>
      </c>
      <c r="B250">
        <f>2.303*blank_NIR_corrected!B248*(1/0.01)</f>
        <v>-0.23030000000000009</v>
      </c>
      <c r="C250">
        <f>2.303*blank_NIR_corrected!C248*(1/0.01)</f>
        <v>-0.11515000000000004</v>
      </c>
      <c r="D250">
        <f>2.303*blank_NIR_corrected!D248*(1/0.01)</f>
        <v>0.57574999999999987</v>
      </c>
      <c r="E250">
        <f>2.303*blank_NIR_corrected!E248*(1/0.01)</f>
        <v>0.57574999999999987</v>
      </c>
      <c r="F250">
        <f>2.303*blank_NIR_corrected!F248*(1/0.01)</f>
        <v>0.55271999999999999</v>
      </c>
      <c r="G250">
        <f>2.303*blank_NIR_corrected!G248*(1/0.01)</f>
        <v>0.50665999999999989</v>
      </c>
      <c r="H250">
        <f>2.303*blank_NIR_corrected!H248*(1/0.01)</f>
        <v>0.62180999999999997</v>
      </c>
      <c r="I250">
        <f>2.303*blank_NIR_corrected!I248*(1/0.01)</f>
        <v>0.66786999999999996</v>
      </c>
      <c r="J250">
        <f>2.303*blank_NIR_corrected!J248*(1/0.01)</f>
        <v>0.36847999999999992</v>
      </c>
      <c r="K250">
        <f>2.303*blank_NIR_corrected!K248*(1/0.01)</f>
        <v>1.5660399999999999</v>
      </c>
    </row>
    <row r="251" spans="1:11">
      <c r="A251">
        <v>447</v>
      </c>
      <c r="B251">
        <f>2.303*blank_NIR_corrected!B249*(1/0.01)</f>
        <v>-0.25333000000000006</v>
      </c>
      <c r="C251">
        <f>2.303*blank_NIR_corrected!C249*(1/0.01)</f>
        <v>-0.13818</v>
      </c>
      <c r="D251">
        <f>2.303*blank_NIR_corrected!D249*(1/0.01)</f>
        <v>0.57574999999999987</v>
      </c>
      <c r="E251">
        <f>2.303*blank_NIR_corrected!E249*(1/0.01)</f>
        <v>0.55271999999999999</v>
      </c>
      <c r="F251">
        <f>2.303*blank_NIR_corrected!F249*(1/0.01)</f>
        <v>0.52968999999999988</v>
      </c>
      <c r="G251">
        <f>2.303*blank_NIR_corrected!G249*(1/0.01)</f>
        <v>0.48363</v>
      </c>
      <c r="H251">
        <f>2.303*blank_NIR_corrected!H249*(1/0.01)</f>
        <v>0.62180999999999986</v>
      </c>
      <c r="I251">
        <f>2.303*blank_NIR_corrected!I249*(1/0.01)</f>
        <v>0.64483999999999997</v>
      </c>
      <c r="J251">
        <f>2.303*blank_NIR_corrected!J249*(1/0.01)</f>
        <v>0.34544999999999987</v>
      </c>
      <c r="K251">
        <f>2.303*blank_NIR_corrected!K249*(1/0.01)</f>
        <v>1.5199799999999999</v>
      </c>
    </row>
    <row r="252" spans="1:11">
      <c r="A252">
        <v>448</v>
      </c>
      <c r="B252">
        <f>2.303*blank_NIR_corrected!B250*(1/0.01)</f>
        <v>-0.25333000000000006</v>
      </c>
      <c r="C252">
        <f>2.303*blank_NIR_corrected!C250*(1/0.01)</f>
        <v>-0.13818</v>
      </c>
      <c r="D252">
        <f>2.303*blank_NIR_corrected!D250*(1/0.01)</f>
        <v>0.55271999999999999</v>
      </c>
      <c r="E252">
        <f>2.303*blank_NIR_corrected!E250*(1/0.01)</f>
        <v>0.55271999999999999</v>
      </c>
      <c r="F252">
        <f>2.303*blank_NIR_corrected!F250*(1/0.01)</f>
        <v>0.52968999999999988</v>
      </c>
      <c r="G252">
        <f>2.303*blank_NIR_corrected!G250*(1/0.01)</f>
        <v>0.48363</v>
      </c>
      <c r="H252">
        <f>2.303*blank_NIR_corrected!H250*(1/0.01)</f>
        <v>0.59877999999999998</v>
      </c>
      <c r="I252">
        <f>2.303*blank_NIR_corrected!I250*(1/0.01)</f>
        <v>0.64483999999999997</v>
      </c>
      <c r="J252">
        <f>2.303*blank_NIR_corrected!J250*(1/0.01)</f>
        <v>0.32241999999999982</v>
      </c>
      <c r="K252">
        <f>2.303*blank_NIR_corrected!K250*(1/0.01)</f>
        <v>1.5199799999999999</v>
      </c>
    </row>
    <row r="253" spans="1:11">
      <c r="A253">
        <v>449</v>
      </c>
      <c r="B253">
        <f>2.303*blank_NIR_corrected!B251*(1/0.01)</f>
        <v>-0.27635999999999999</v>
      </c>
      <c r="C253">
        <f>2.303*blank_NIR_corrected!C251*(1/0.01)</f>
        <v>-0.13817999999999991</v>
      </c>
      <c r="D253">
        <f>2.303*blank_NIR_corrected!D251*(1/0.01)</f>
        <v>0.55271999999999999</v>
      </c>
      <c r="E253">
        <f>2.303*blank_NIR_corrected!E251*(1/0.01)</f>
        <v>0.52968999999999988</v>
      </c>
      <c r="F253">
        <f>2.303*blank_NIR_corrected!F251*(1/0.01)</f>
        <v>0.50666</v>
      </c>
      <c r="G253">
        <f>2.303*blank_NIR_corrected!G251*(1/0.01)</f>
        <v>0.46060000000000001</v>
      </c>
      <c r="H253">
        <f>2.303*blank_NIR_corrected!H251*(1/0.01)</f>
        <v>0.59877999999999998</v>
      </c>
      <c r="I253">
        <f>2.303*blank_NIR_corrected!I251*(1/0.01)</f>
        <v>0.66786999999999996</v>
      </c>
      <c r="J253">
        <f>2.303*blank_NIR_corrected!J251*(1/0.01)</f>
        <v>0.32241999999999982</v>
      </c>
      <c r="K253">
        <f>2.303*blank_NIR_corrected!K251*(1/0.01)</f>
        <v>1.4969499999999998</v>
      </c>
    </row>
    <row r="254" spans="1:11">
      <c r="A254">
        <v>450</v>
      </c>
      <c r="B254">
        <f>2.303*blank_NIR_corrected!B252*(1/0.01)</f>
        <v>-0.27635999999999999</v>
      </c>
      <c r="C254">
        <f>2.303*blank_NIR_corrected!C252*(1/0.01)</f>
        <v>-0.11514999999999995</v>
      </c>
      <c r="D254">
        <f>2.303*blank_NIR_corrected!D252*(1/0.01)</f>
        <v>0.52968999999999988</v>
      </c>
      <c r="E254">
        <f>2.303*blank_NIR_corrected!E252*(1/0.01)</f>
        <v>0.52968999999999988</v>
      </c>
      <c r="F254">
        <f>2.303*blank_NIR_corrected!F252*(1/0.01)</f>
        <v>0.50666</v>
      </c>
      <c r="G254">
        <f>2.303*blank_NIR_corrected!G252*(1/0.01)</f>
        <v>0.46060000000000001</v>
      </c>
      <c r="H254">
        <f>2.303*blank_NIR_corrected!H252*(1/0.01)</f>
        <v>0.5757500000000001</v>
      </c>
      <c r="I254">
        <f>2.303*blank_NIR_corrected!I252*(1/0.01)</f>
        <v>0.6218100000000002</v>
      </c>
      <c r="J254">
        <f>2.303*blank_NIR_corrected!J252*(1/0.01)</f>
        <v>0.29938999999999999</v>
      </c>
      <c r="K254">
        <f>2.303*blank_NIR_corrected!K252*(1/0.01)</f>
        <v>1.4508900000000002</v>
      </c>
    </row>
    <row r="255" spans="1:11">
      <c r="A255">
        <v>451</v>
      </c>
      <c r="B255">
        <f>2.303*blank_NIR_corrected!B253*(1/0.01)</f>
        <v>-0.27635999999999999</v>
      </c>
      <c r="C255">
        <f>2.303*blank_NIR_corrected!C253*(1/0.01)</f>
        <v>-0.13817999999999991</v>
      </c>
      <c r="D255">
        <f>2.303*blank_NIR_corrected!D253*(1/0.01)</f>
        <v>0.52968999999999988</v>
      </c>
      <c r="E255">
        <f>2.303*blank_NIR_corrected!E253*(1/0.01)</f>
        <v>0.52968999999999988</v>
      </c>
      <c r="F255">
        <f>2.303*blank_NIR_corrected!F253*(1/0.01)</f>
        <v>0.50666</v>
      </c>
      <c r="G255">
        <f>2.303*blank_NIR_corrected!G253*(1/0.01)</f>
        <v>0.46060000000000001</v>
      </c>
      <c r="H255">
        <f>2.303*blank_NIR_corrected!H253*(1/0.01)</f>
        <v>0.5757500000000001</v>
      </c>
      <c r="I255">
        <f>2.303*blank_NIR_corrected!I253*(1/0.01)</f>
        <v>0.6218100000000002</v>
      </c>
      <c r="J255">
        <f>2.303*blank_NIR_corrected!J253*(1/0.01)</f>
        <v>0.25333000000000006</v>
      </c>
      <c r="K255">
        <f>2.303*blank_NIR_corrected!K253*(1/0.01)</f>
        <v>1.4508900000000002</v>
      </c>
    </row>
    <row r="256" spans="1:11">
      <c r="A256">
        <v>452</v>
      </c>
      <c r="B256">
        <f>2.303*blank_NIR_corrected!B254*(1/0.01)</f>
        <v>-0.27635999999999999</v>
      </c>
      <c r="C256">
        <f>2.303*blank_NIR_corrected!C254*(1/0.01)</f>
        <v>-0.13817999999999991</v>
      </c>
      <c r="D256">
        <f>2.303*blank_NIR_corrected!D254*(1/0.01)</f>
        <v>0.52968999999999988</v>
      </c>
      <c r="E256">
        <f>2.303*blank_NIR_corrected!E254*(1/0.01)</f>
        <v>0.52968999999999988</v>
      </c>
      <c r="F256">
        <f>2.303*blank_NIR_corrected!F254*(1/0.01)</f>
        <v>0.50666</v>
      </c>
      <c r="G256">
        <f>2.303*blank_NIR_corrected!G254*(1/0.01)</f>
        <v>0.46060000000000001</v>
      </c>
      <c r="H256">
        <f>2.303*blank_NIR_corrected!H254*(1/0.01)</f>
        <v>0.5757500000000001</v>
      </c>
      <c r="I256">
        <f>2.303*blank_NIR_corrected!I254*(1/0.01)</f>
        <v>0.6218100000000002</v>
      </c>
      <c r="J256">
        <f>2.303*blank_NIR_corrected!J254*(1/0.01)</f>
        <v>0.2303</v>
      </c>
      <c r="K256">
        <f>2.303*blank_NIR_corrected!K254*(1/0.01)</f>
        <v>1.4278600000000001</v>
      </c>
    </row>
    <row r="257" spans="1:11">
      <c r="A257">
        <v>453</v>
      </c>
      <c r="B257">
        <f>2.303*blank_NIR_corrected!B255*(1/0.01)</f>
        <v>-0.29939000000000004</v>
      </c>
      <c r="C257">
        <f>2.303*blank_NIR_corrected!C255*(1/0.01)</f>
        <v>-0.16120999999999996</v>
      </c>
      <c r="D257">
        <f>2.303*blank_NIR_corrected!D255*(1/0.01)</f>
        <v>0.50665999999999989</v>
      </c>
      <c r="E257">
        <f>2.303*blank_NIR_corrected!E255*(1/0.01)</f>
        <v>0.50665999999999989</v>
      </c>
      <c r="F257">
        <f>2.303*blank_NIR_corrected!F255*(1/0.01)</f>
        <v>0.48363</v>
      </c>
      <c r="G257">
        <f>2.303*blank_NIR_corrected!G255*(1/0.01)</f>
        <v>0.43756999999999996</v>
      </c>
      <c r="H257">
        <f>2.303*blank_NIR_corrected!H255*(1/0.01)</f>
        <v>0.5757500000000001</v>
      </c>
      <c r="I257">
        <f>2.303*blank_NIR_corrected!I255*(1/0.01)</f>
        <v>0.64484000000000008</v>
      </c>
      <c r="J257">
        <f>2.303*blank_NIR_corrected!J255*(1/0.01)</f>
        <v>0.2303</v>
      </c>
      <c r="K257">
        <f>2.303*blank_NIR_corrected!K255*(1/0.01)</f>
        <v>1.40483</v>
      </c>
    </row>
    <row r="258" spans="1:11">
      <c r="A258">
        <v>454</v>
      </c>
      <c r="B258">
        <f>2.303*blank_NIR_corrected!B256*(1/0.01)</f>
        <v>-0.27635999999999999</v>
      </c>
      <c r="C258">
        <f>2.303*blank_NIR_corrected!C256*(1/0.01)</f>
        <v>-0.16120999999999996</v>
      </c>
      <c r="D258">
        <f>2.303*blank_NIR_corrected!D256*(1/0.01)</f>
        <v>0.50665999999999989</v>
      </c>
      <c r="E258">
        <f>2.303*blank_NIR_corrected!E256*(1/0.01)</f>
        <v>0.48363000000000006</v>
      </c>
      <c r="F258">
        <f>2.303*blank_NIR_corrected!F256*(1/0.01)</f>
        <v>0.48363</v>
      </c>
      <c r="G258">
        <f>2.303*blank_NIR_corrected!G256*(1/0.01)</f>
        <v>0.43756999999999996</v>
      </c>
      <c r="H258">
        <f>2.303*blank_NIR_corrected!H256*(1/0.01)</f>
        <v>0.5757500000000001</v>
      </c>
      <c r="I258">
        <f>2.303*blank_NIR_corrected!I256*(1/0.01)</f>
        <v>0.64484000000000008</v>
      </c>
      <c r="J258">
        <f>2.303*blank_NIR_corrected!J256*(1/0.01)</f>
        <v>0.2303</v>
      </c>
      <c r="K258">
        <f>2.303*blank_NIR_corrected!K256*(1/0.01)</f>
        <v>1.3818000000000001</v>
      </c>
    </row>
    <row r="259" spans="1:11">
      <c r="A259">
        <v>455</v>
      </c>
      <c r="B259">
        <f>2.303*blank_NIR_corrected!B257*(1/0.01)</f>
        <v>-0.25332999999999994</v>
      </c>
      <c r="C259">
        <f>2.303*blank_NIR_corrected!C257*(1/0.01)</f>
        <v>-0.13817999999999991</v>
      </c>
      <c r="D259">
        <f>2.303*blank_NIR_corrected!D257*(1/0.01)</f>
        <v>0.52968999999999988</v>
      </c>
      <c r="E259">
        <f>2.303*blank_NIR_corrected!E257*(1/0.01)</f>
        <v>0.50666000000000011</v>
      </c>
      <c r="F259">
        <f>2.303*blank_NIR_corrected!F257*(1/0.01)</f>
        <v>0.50666</v>
      </c>
      <c r="G259">
        <f>2.303*blank_NIR_corrected!G257*(1/0.01)</f>
        <v>0.43757000000000007</v>
      </c>
      <c r="H259">
        <f>2.303*blank_NIR_corrected!H257*(1/0.01)</f>
        <v>0.5757500000000001</v>
      </c>
      <c r="I259">
        <f>2.303*blank_NIR_corrected!I257*(1/0.01)</f>
        <v>0.6218100000000002</v>
      </c>
      <c r="J259">
        <f>2.303*blank_NIR_corrected!J257*(1/0.01)</f>
        <v>0.20727000000000015</v>
      </c>
      <c r="K259">
        <f>2.303*blank_NIR_corrected!K257*(1/0.01)</f>
        <v>1.3818000000000001</v>
      </c>
    </row>
    <row r="260" spans="1:11">
      <c r="A260">
        <v>456</v>
      </c>
      <c r="B260">
        <f>2.303*blank_NIR_corrected!B258*(1/0.01)</f>
        <v>-0.27635999999999999</v>
      </c>
      <c r="C260">
        <f>2.303*blank_NIR_corrected!C258*(1/0.01)</f>
        <v>-0.16120999999999996</v>
      </c>
      <c r="D260">
        <f>2.303*blank_NIR_corrected!D258*(1/0.01)</f>
        <v>0.50666000000000011</v>
      </c>
      <c r="E260">
        <f>2.303*blank_NIR_corrected!E258*(1/0.01)</f>
        <v>0.48363000000000006</v>
      </c>
      <c r="F260">
        <f>2.303*blank_NIR_corrected!F258*(1/0.01)</f>
        <v>0.48363000000000006</v>
      </c>
      <c r="G260">
        <f>2.303*blank_NIR_corrected!G258*(1/0.01)</f>
        <v>0.43757000000000007</v>
      </c>
      <c r="H260">
        <f>2.303*blank_NIR_corrected!H258*(1/0.01)</f>
        <v>0.55271999999999999</v>
      </c>
      <c r="I260">
        <f>2.303*blank_NIR_corrected!I258*(1/0.01)</f>
        <v>0.6218100000000002</v>
      </c>
      <c r="J260">
        <f>2.303*blank_NIR_corrected!J258*(1/0.01)</f>
        <v>0.18424000000000007</v>
      </c>
      <c r="K260">
        <f>2.303*blank_NIR_corrected!K258*(1/0.01)</f>
        <v>1.35877</v>
      </c>
    </row>
    <row r="261" spans="1:11">
      <c r="A261">
        <v>457</v>
      </c>
      <c r="B261">
        <f>2.303*blank_NIR_corrected!B259*(1/0.01)</f>
        <v>-0.27635999999999999</v>
      </c>
      <c r="C261">
        <f>2.303*blank_NIR_corrected!C259*(1/0.01)</f>
        <v>-0.16120999999999996</v>
      </c>
      <c r="D261">
        <f>2.303*blank_NIR_corrected!D259*(1/0.01)</f>
        <v>0.50666000000000011</v>
      </c>
      <c r="E261">
        <f>2.303*blank_NIR_corrected!E259*(1/0.01)</f>
        <v>0.48363000000000006</v>
      </c>
      <c r="F261">
        <f>2.303*blank_NIR_corrected!F259*(1/0.01)</f>
        <v>0.48363000000000006</v>
      </c>
      <c r="G261">
        <f>2.303*blank_NIR_corrected!G259*(1/0.01)</f>
        <v>0.43757000000000007</v>
      </c>
      <c r="H261">
        <f>2.303*blank_NIR_corrected!H259*(1/0.01)</f>
        <v>0.55271999999999999</v>
      </c>
      <c r="I261">
        <f>2.303*blank_NIR_corrected!I259*(1/0.01)</f>
        <v>0.59878000000000009</v>
      </c>
      <c r="J261">
        <f>2.303*blank_NIR_corrected!J259*(1/0.01)</f>
        <v>0.13818000000000016</v>
      </c>
      <c r="K261">
        <f>2.303*blank_NIR_corrected!K259*(1/0.01)</f>
        <v>1.3357399999999999</v>
      </c>
    </row>
    <row r="262" spans="1:11">
      <c r="A262">
        <v>458</v>
      </c>
      <c r="B262">
        <f>2.303*blank_NIR_corrected!B260*(1/0.01)</f>
        <v>-0.29939000000000004</v>
      </c>
      <c r="C262">
        <f>2.303*blank_NIR_corrected!C260*(1/0.01)</f>
        <v>-0.18424000000000004</v>
      </c>
      <c r="D262">
        <f>2.303*blank_NIR_corrected!D260*(1/0.01)</f>
        <v>0.48363000000000006</v>
      </c>
      <c r="E262">
        <f>2.303*blank_NIR_corrected!E260*(1/0.01)</f>
        <v>0.46060000000000001</v>
      </c>
      <c r="F262">
        <f>2.303*blank_NIR_corrected!F260*(1/0.01)</f>
        <v>0.46060000000000001</v>
      </c>
      <c r="G262">
        <f>2.303*blank_NIR_corrected!G260*(1/0.01)</f>
        <v>0.41453999999999996</v>
      </c>
      <c r="H262">
        <f>2.303*blank_NIR_corrected!H260*(1/0.01)</f>
        <v>0.55271999999999999</v>
      </c>
      <c r="I262">
        <f>2.303*blank_NIR_corrected!I260*(1/0.01)</f>
        <v>0.59878000000000009</v>
      </c>
      <c r="J262">
        <f>2.303*blank_NIR_corrected!J260*(1/0.01)</f>
        <v>0.13818000000000016</v>
      </c>
      <c r="K262">
        <f>2.303*blank_NIR_corrected!K260*(1/0.01)</f>
        <v>1.3357399999999999</v>
      </c>
    </row>
    <row r="263" spans="1:11">
      <c r="A263">
        <v>459</v>
      </c>
      <c r="B263">
        <f>2.303*blank_NIR_corrected!B261*(1/0.01)</f>
        <v>-0.29939000000000004</v>
      </c>
      <c r="C263">
        <f>2.303*blank_NIR_corrected!C261*(1/0.01)</f>
        <v>-0.18424000000000004</v>
      </c>
      <c r="D263">
        <f>2.303*blank_NIR_corrected!D261*(1/0.01)</f>
        <v>0.48363000000000006</v>
      </c>
      <c r="E263">
        <f>2.303*blank_NIR_corrected!E261*(1/0.01)</f>
        <v>0.46060000000000001</v>
      </c>
      <c r="F263">
        <f>2.303*blank_NIR_corrected!F261*(1/0.01)</f>
        <v>0.43756999999999996</v>
      </c>
      <c r="G263">
        <f>2.303*blank_NIR_corrected!G261*(1/0.01)</f>
        <v>0.39150999999999997</v>
      </c>
      <c r="H263">
        <f>2.303*blank_NIR_corrected!H261*(1/0.01)</f>
        <v>0.52968999999999988</v>
      </c>
      <c r="I263">
        <f>2.303*blank_NIR_corrected!I261*(1/0.01)</f>
        <v>0.57574999999999998</v>
      </c>
      <c r="J263">
        <f>2.303*blank_NIR_corrected!J261*(1/0.01)</f>
        <v>0.11514999999999991</v>
      </c>
      <c r="K263">
        <f>2.303*blank_NIR_corrected!K261*(1/0.01)</f>
        <v>1.31271</v>
      </c>
    </row>
    <row r="264" spans="1:11">
      <c r="A264">
        <v>460</v>
      </c>
      <c r="B264">
        <f>2.303*blank_NIR_corrected!B262*(1/0.01)</f>
        <v>-0.29939000000000004</v>
      </c>
      <c r="C264">
        <f>2.303*blank_NIR_corrected!C262*(1/0.01)</f>
        <v>-0.18424000000000004</v>
      </c>
      <c r="D264">
        <f>2.303*blank_NIR_corrected!D262*(1/0.01)</f>
        <v>0.48363000000000006</v>
      </c>
      <c r="E264">
        <f>2.303*blank_NIR_corrected!E262*(1/0.01)</f>
        <v>0.46060000000000001</v>
      </c>
      <c r="F264">
        <f>2.303*blank_NIR_corrected!F262*(1/0.01)</f>
        <v>0.46060000000000001</v>
      </c>
      <c r="G264">
        <f>2.303*blank_NIR_corrected!G262*(1/0.01)</f>
        <v>0.41453999999999996</v>
      </c>
      <c r="H264">
        <f>2.303*blank_NIR_corrected!H262*(1/0.01)</f>
        <v>0.52968999999999988</v>
      </c>
      <c r="I264">
        <f>2.303*blank_NIR_corrected!I262*(1/0.01)</f>
        <v>0.57574999999999998</v>
      </c>
      <c r="J264">
        <f>2.303*blank_NIR_corrected!J262*(1/0.01)</f>
        <v>9.2120000000000035E-2</v>
      </c>
      <c r="K264">
        <f>2.303*blank_NIR_corrected!K262*(1/0.01)</f>
        <v>1.2896799999999999</v>
      </c>
    </row>
    <row r="265" spans="1:11">
      <c r="A265">
        <v>461</v>
      </c>
      <c r="B265">
        <f>2.303*blank_NIR_corrected!B263*(1/0.01)</f>
        <v>-0.29939000000000004</v>
      </c>
      <c r="C265">
        <f>2.303*blank_NIR_corrected!C263*(1/0.01)</f>
        <v>-0.18424000000000004</v>
      </c>
      <c r="D265">
        <f>2.303*blank_NIR_corrected!D263*(1/0.01)</f>
        <v>0.48363000000000006</v>
      </c>
      <c r="E265">
        <f>2.303*blank_NIR_corrected!E263*(1/0.01)</f>
        <v>0.46060000000000001</v>
      </c>
      <c r="F265">
        <f>2.303*blank_NIR_corrected!F263*(1/0.01)</f>
        <v>0.46060000000000001</v>
      </c>
      <c r="G265">
        <f>2.303*blank_NIR_corrected!G263*(1/0.01)</f>
        <v>0.39150999999999997</v>
      </c>
      <c r="H265">
        <f>2.303*blank_NIR_corrected!H263*(1/0.01)</f>
        <v>0.52968999999999988</v>
      </c>
      <c r="I265">
        <f>2.303*blank_NIR_corrected!I263*(1/0.01)</f>
        <v>0.57574999999999998</v>
      </c>
      <c r="J265">
        <f>2.303*blank_NIR_corrected!J263*(1/0.01)</f>
        <v>9.2120000000000035E-2</v>
      </c>
      <c r="K265">
        <f>2.303*blank_NIR_corrected!K263*(1/0.01)</f>
        <v>1.2666500000000001</v>
      </c>
    </row>
    <row r="266" spans="1:11">
      <c r="A266">
        <v>462</v>
      </c>
      <c r="B266">
        <f>2.303*blank_NIR_corrected!B264*(1/0.01)</f>
        <v>-0.29939000000000004</v>
      </c>
      <c r="C266">
        <f>2.303*blank_NIR_corrected!C264*(1/0.01)</f>
        <v>-0.18424000000000004</v>
      </c>
      <c r="D266">
        <f>2.303*blank_NIR_corrected!D264*(1/0.01)</f>
        <v>0.50665999999999989</v>
      </c>
      <c r="E266">
        <f>2.303*blank_NIR_corrected!E264*(1/0.01)</f>
        <v>0.48363000000000006</v>
      </c>
      <c r="F266">
        <f>2.303*blank_NIR_corrected!F264*(1/0.01)</f>
        <v>0.46060000000000001</v>
      </c>
      <c r="G266">
        <f>2.303*blank_NIR_corrected!G264*(1/0.01)</f>
        <v>0.41453999999999996</v>
      </c>
      <c r="H266">
        <f>2.303*blank_NIR_corrected!H264*(1/0.01)</f>
        <v>0.52968999999999988</v>
      </c>
      <c r="I266">
        <f>2.303*blank_NIR_corrected!I264*(1/0.01)</f>
        <v>0.59878000000000009</v>
      </c>
      <c r="J266">
        <f>2.303*blank_NIR_corrected!J264*(1/0.01)</f>
        <v>9.2120000000000035E-2</v>
      </c>
      <c r="K266">
        <f>2.303*blank_NIR_corrected!K264*(1/0.01)</f>
        <v>1.2666500000000001</v>
      </c>
    </row>
    <row r="267" spans="1:11">
      <c r="A267">
        <v>463</v>
      </c>
      <c r="B267">
        <f>2.303*blank_NIR_corrected!B265*(1/0.01)</f>
        <v>-0.32242000000000004</v>
      </c>
      <c r="C267">
        <f>2.303*blank_NIR_corrected!C265*(1/0.01)</f>
        <v>-0.18423999999999993</v>
      </c>
      <c r="D267">
        <f>2.303*blank_NIR_corrected!D265*(1/0.01)</f>
        <v>0.46060000000000001</v>
      </c>
      <c r="E267">
        <f>2.303*blank_NIR_corrected!E265*(1/0.01)</f>
        <v>0.43756999999999996</v>
      </c>
      <c r="F267">
        <f>2.303*blank_NIR_corrected!F265*(1/0.01)</f>
        <v>0.43757000000000007</v>
      </c>
      <c r="G267">
        <f>2.303*blank_NIR_corrected!G265*(1/0.01)</f>
        <v>0.36847999999999992</v>
      </c>
      <c r="H267">
        <f>2.303*blank_NIR_corrected!H265*(1/0.01)</f>
        <v>0.50665999999999989</v>
      </c>
      <c r="I267">
        <f>2.303*blank_NIR_corrected!I265*(1/0.01)</f>
        <v>0.55271999999999999</v>
      </c>
      <c r="J267">
        <f>2.303*blank_NIR_corrected!J265*(1/0.01)</f>
        <v>4.605999999999992E-2</v>
      </c>
      <c r="K267">
        <f>2.303*blank_NIR_corrected!K265*(1/0.01)</f>
        <v>1.2205900000000001</v>
      </c>
    </row>
    <row r="268" spans="1:11">
      <c r="A268">
        <v>464</v>
      </c>
      <c r="B268">
        <f>2.303*blank_NIR_corrected!B266*(1/0.01)</f>
        <v>-0.29939000000000004</v>
      </c>
      <c r="C268">
        <f>2.303*blank_NIR_corrected!C266*(1/0.01)</f>
        <v>-0.16120999999999996</v>
      </c>
      <c r="D268">
        <f>2.303*blank_NIR_corrected!D266*(1/0.01)</f>
        <v>0.48363000000000006</v>
      </c>
      <c r="E268">
        <f>2.303*blank_NIR_corrected!E266*(1/0.01)</f>
        <v>0.46060000000000001</v>
      </c>
      <c r="F268">
        <f>2.303*blank_NIR_corrected!F266*(1/0.01)</f>
        <v>0.43756999999999996</v>
      </c>
      <c r="G268">
        <f>2.303*blank_NIR_corrected!G266*(1/0.01)</f>
        <v>0.39150999999999997</v>
      </c>
      <c r="H268">
        <f>2.303*blank_NIR_corrected!H266*(1/0.01)</f>
        <v>0.48363</v>
      </c>
      <c r="I268">
        <f>2.303*blank_NIR_corrected!I266*(1/0.01)</f>
        <v>0.52968999999999988</v>
      </c>
      <c r="J268">
        <f>2.303*blank_NIR_corrected!J266*(1/0.01)</f>
        <v>2.302999999999986E-2</v>
      </c>
      <c r="K268">
        <f>2.303*blank_NIR_corrected!K266*(1/0.01)</f>
        <v>1.19756</v>
      </c>
    </row>
    <row r="269" spans="1:11">
      <c r="A269">
        <v>465</v>
      </c>
      <c r="B269">
        <f>2.303*blank_NIR_corrected!B267*(1/0.01)</f>
        <v>-0.32242000000000004</v>
      </c>
      <c r="C269">
        <f>2.303*blank_NIR_corrected!C267*(1/0.01)</f>
        <v>-0.20726999999999998</v>
      </c>
      <c r="D269">
        <f>2.303*blank_NIR_corrected!D267*(1/0.01)</f>
        <v>0.46060000000000001</v>
      </c>
      <c r="E269">
        <f>2.303*blank_NIR_corrected!E267*(1/0.01)</f>
        <v>0.43756999999999996</v>
      </c>
      <c r="F269">
        <f>2.303*blank_NIR_corrected!F267*(1/0.01)</f>
        <v>0.41453999999999996</v>
      </c>
      <c r="G269">
        <f>2.303*blank_NIR_corrected!G267*(1/0.01)</f>
        <v>0.36847999999999992</v>
      </c>
      <c r="H269">
        <f>2.303*blank_NIR_corrected!H267*(1/0.01)</f>
        <v>0.50665999999999989</v>
      </c>
      <c r="I269">
        <f>2.303*blank_NIR_corrected!I267*(1/0.01)</f>
        <v>0.52968999999999988</v>
      </c>
      <c r="J269">
        <f>2.303*blank_NIR_corrected!J267*(1/0.01)</f>
        <v>0</v>
      </c>
      <c r="K269">
        <f>2.303*blank_NIR_corrected!K267*(1/0.01)</f>
        <v>1.1745300000000001</v>
      </c>
    </row>
    <row r="270" spans="1:11">
      <c r="A270">
        <v>466</v>
      </c>
      <c r="B270">
        <f>2.303*blank_NIR_corrected!B268*(1/0.01)</f>
        <v>-0.34545000000000009</v>
      </c>
      <c r="C270">
        <f>2.303*blank_NIR_corrected!C268*(1/0.01)</f>
        <v>-0.23030000000000003</v>
      </c>
      <c r="D270">
        <f>2.303*blank_NIR_corrected!D268*(1/0.01)</f>
        <v>0.43756999999999996</v>
      </c>
      <c r="E270">
        <f>2.303*blank_NIR_corrected!E268*(1/0.01)</f>
        <v>0.41453999999999996</v>
      </c>
      <c r="F270">
        <f>2.303*blank_NIR_corrected!F268*(1/0.01)</f>
        <v>0.41453999999999996</v>
      </c>
      <c r="G270">
        <f>2.303*blank_NIR_corrected!G268*(1/0.01)</f>
        <v>0.34544999999999987</v>
      </c>
      <c r="H270">
        <f>2.303*blank_NIR_corrected!H268*(1/0.01)</f>
        <v>0.50665999999999989</v>
      </c>
      <c r="I270">
        <f>2.303*blank_NIR_corrected!I268*(1/0.01)</f>
        <v>0.55271999999999999</v>
      </c>
      <c r="J270">
        <f>2.303*blank_NIR_corrected!J268*(1/0.01)</f>
        <v>0</v>
      </c>
      <c r="K270">
        <f>2.303*blank_NIR_corrected!K268*(1/0.01)</f>
        <v>1.1745300000000001</v>
      </c>
    </row>
    <row r="271" spans="1:11">
      <c r="A271">
        <v>467</v>
      </c>
      <c r="B271">
        <f>2.303*blank_NIR_corrected!B269*(1/0.01)</f>
        <v>-0.34545000000000003</v>
      </c>
      <c r="C271">
        <f>2.303*blank_NIR_corrected!C269*(1/0.01)</f>
        <v>-0.20726999999999998</v>
      </c>
      <c r="D271">
        <f>2.303*blank_NIR_corrected!D269*(1/0.01)</f>
        <v>0.43756999999999996</v>
      </c>
      <c r="E271">
        <f>2.303*blank_NIR_corrected!E269*(1/0.01)</f>
        <v>0.43756999999999996</v>
      </c>
      <c r="F271">
        <f>2.303*blank_NIR_corrected!F269*(1/0.01)</f>
        <v>0.41453999999999996</v>
      </c>
      <c r="G271">
        <f>2.303*blank_NIR_corrected!G269*(1/0.01)</f>
        <v>0.34545000000000003</v>
      </c>
      <c r="H271">
        <f>2.303*blank_NIR_corrected!H269*(1/0.01)</f>
        <v>0.48363</v>
      </c>
      <c r="I271">
        <f>2.303*blank_NIR_corrected!I269*(1/0.01)</f>
        <v>0.52968999999999988</v>
      </c>
      <c r="J271">
        <f>2.303*blank_NIR_corrected!J269*(1/0.01)</f>
        <v>-2.3030000000000061E-2</v>
      </c>
      <c r="K271">
        <f>2.303*blank_NIR_corrected!K269*(1/0.01)</f>
        <v>1.1745300000000001</v>
      </c>
    </row>
    <row r="272" spans="1:11">
      <c r="A272">
        <v>468</v>
      </c>
      <c r="B272">
        <f>2.303*blank_NIR_corrected!B270*(1/0.01)</f>
        <v>-0.32242000000000004</v>
      </c>
      <c r="C272">
        <f>2.303*blank_NIR_corrected!C270*(1/0.01)</f>
        <v>-0.20726999999999998</v>
      </c>
      <c r="D272">
        <f>2.303*blank_NIR_corrected!D270*(1/0.01)</f>
        <v>0.43756999999999996</v>
      </c>
      <c r="E272">
        <f>2.303*blank_NIR_corrected!E270*(1/0.01)</f>
        <v>0.43756999999999996</v>
      </c>
      <c r="F272">
        <f>2.303*blank_NIR_corrected!F270*(1/0.01)</f>
        <v>0.41453999999999996</v>
      </c>
      <c r="G272">
        <f>2.303*blank_NIR_corrected!G270*(1/0.01)</f>
        <v>0.34545000000000003</v>
      </c>
      <c r="H272">
        <f>2.303*blank_NIR_corrected!H270*(1/0.01)</f>
        <v>0.48363</v>
      </c>
      <c r="I272">
        <f>2.303*blank_NIR_corrected!I270*(1/0.01)</f>
        <v>0.52968999999999988</v>
      </c>
      <c r="J272">
        <f>2.303*blank_NIR_corrected!J270*(1/0.01)</f>
        <v>-2.3030000000000061E-2</v>
      </c>
      <c r="K272">
        <f>2.303*blank_NIR_corrected!K270*(1/0.01)</f>
        <v>1.1515</v>
      </c>
    </row>
    <row r="273" spans="1:11">
      <c r="A273">
        <v>469</v>
      </c>
      <c r="B273">
        <f>2.303*blank_NIR_corrected!B271*(1/0.01)</f>
        <v>-0.34545000000000003</v>
      </c>
      <c r="C273">
        <f>2.303*blank_NIR_corrected!C271*(1/0.01)</f>
        <v>-0.23029999999999995</v>
      </c>
      <c r="D273">
        <f>2.303*blank_NIR_corrected!D271*(1/0.01)</f>
        <v>0.43756999999999996</v>
      </c>
      <c r="E273">
        <f>2.303*blank_NIR_corrected!E271*(1/0.01)</f>
        <v>0.41454000000000002</v>
      </c>
      <c r="F273">
        <f>2.303*blank_NIR_corrected!F271*(1/0.01)</f>
        <v>0.39151000000000002</v>
      </c>
      <c r="G273">
        <f>2.303*blank_NIR_corrected!G271*(1/0.01)</f>
        <v>0.34545000000000003</v>
      </c>
      <c r="H273">
        <f>2.303*blank_NIR_corrected!H271*(1/0.01)</f>
        <v>0.48363000000000006</v>
      </c>
      <c r="I273">
        <f>2.303*blank_NIR_corrected!I271*(1/0.01)</f>
        <v>0.52968999999999988</v>
      </c>
      <c r="J273">
        <f>2.303*blank_NIR_corrected!J271*(1/0.01)</f>
        <v>-4.605999999999992E-2</v>
      </c>
      <c r="K273">
        <f>2.303*blank_NIR_corrected!K271*(1/0.01)</f>
        <v>1.1515</v>
      </c>
    </row>
    <row r="274" spans="1:11">
      <c r="A274">
        <v>470</v>
      </c>
      <c r="B274">
        <f>2.303*blank_NIR_corrected!B272*(1/0.01)</f>
        <v>-0.34545000000000003</v>
      </c>
      <c r="C274">
        <f>2.303*blank_NIR_corrected!C272*(1/0.01)</f>
        <v>-0.23029999999999995</v>
      </c>
      <c r="D274">
        <f>2.303*blank_NIR_corrected!D272*(1/0.01)</f>
        <v>0.43756999999999996</v>
      </c>
      <c r="E274">
        <f>2.303*blank_NIR_corrected!E272*(1/0.01)</f>
        <v>0.41454000000000002</v>
      </c>
      <c r="F274">
        <f>2.303*blank_NIR_corrected!F272*(1/0.01)</f>
        <v>0.39151000000000002</v>
      </c>
      <c r="G274">
        <f>2.303*blank_NIR_corrected!G272*(1/0.01)</f>
        <v>0.34545000000000003</v>
      </c>
      <c r="H274">
        <f>2.303*blank_NIR_corrected!H272*(1/0.01)</f>
        <v>0.48363000000000006</v>
      </c>
      <c r="I274">
        <f>2.303*blank_NIR_corrected!I272*(1/0.01)</f>
        <v>0.52968999999999988</v>
      </c>
      <c r="J274">
        <f>2.303*blank_NIR_corrected!J272*(1/0.01)</f>
        <v>-4.605999999999992E-2</v>
      </c>
      <c r="K274">
        <f>2.303*blank_NIR_corrected!K272*(1/0.01)</f>
        <v>1.1284700000000001</v>
      </c>
    </row>
    <row r="275" spans="1:11">
      <c r="A275">
        <v>471</v>
      </c>
      <c r="B275">
        <f>2.303*blank_NIR_corrected!B273*(1/0.01)</f>
        <v>-0.34545000000000003</v>
      </c>
      <c r="C275">
        <f>2.303*blank_NIR_corrected!C273*(1/0.01)</f>
        <v>-0.20726999999999998</v>
      </c>
      <c r="D275">
        <f>2.303*blank_NIR_corrected!D273*(1/0.01)</f>
        <v>0.43756999999999996</v>
      </c>
      <c r="E275">
        <f>2.303*blank_NIR_corrected!E273*(1/0.01)</f>
        <v>0.41454000000000002</v>
      </c>
      <c r="F275">
        <f>2.303*blank_NIR_corrected!F273*(1/0.01)</f>
        <v>0.36847999999999992</v>
      </c>
      <c r="G275">
        <f>2.303*blank_NIR_corrected!G273*(1/0.01)</f>
        <v>0.34545000000000003</v>
      </c>
      <c r="H275">
        <f>2.303*blank_NIR_corrected!H273*(1/0.01)</f>
        <v>0.46060000000000001</v>
      </c>
      <c r="I275">
        <f>2.303*blank_NIR_corrected!I273*(1/0.01)</f>
        <v>0.50665999999999989</v>
      </c>
      <c r="J275">
        <f>2.303*blank_NIR_corrected!J273*(1/0.01)</f>
        <v>-9.2120000000000035E-2</v>
      </c>
      <c r="K275">
        <f>2.303*blank_NIR_corrected!K273*(1/0.01)</f>
        <v>1.10544</v>
      </c>
    </row>
    <row r="276" spans="1:11">
      <c r="A276">
        <v>472</v>
      </c>
      <c r="B276">
        <f>2.303*blank_NIR_corrected!B274*(1/0.01)</f>
        <v>-0.32242000000000004</v>
      </c>
      <c r="C276">
        <f>2.303*blank_NIR_corrected!C274*(1/0.01)</f>
        <v>-0.20726999999999998</v>
      </c>
      <c r="D276">
        <f>2.303*blank_NIR_corrected!D274*(1/0.01)</f>
        <v>0.43756999999999996</v>
      </c>
      <c r="E276">
        <f>2.303*blank_NIR_corrected!E274*(1/0.01)</f>
        <v>0.41454000000000002</v>
      </c>
      <c r="F276">
        <f>2.303*blank_NIR_corrected!F274*(1/0.01)</f>
        <v>0.39151000000000002</v>
      </c>
      <c r="G276">
        <f>2.303*blank_NIR_corrected!G274*(1/0.01)</f>
        <v>0.34545000000000003</v>
      </c>
      <c r="H276">
        <f>2.303*blank_NIR_corrected!H274*(1/0.01)</f>
        <v>0.46060000000000001</v>
      </c>
      <c r="I276">
        <f>2.303*blank_NIR_corrected!I274*(1/0.01)</f>
        <v>0.52968999999999988</v>
      </c>
      <c r="J276">
        <f>2.303*blank_NIR_corrected!J274*(1/0.01)</f>
        <v>-6.9089999999999985E-2</v>
      </c>
      <c r="K276">
        <f>2.303*blank_NIR_corrected!K274*(1/0.01)</f>
        <v>1.0824099999999999</v>
      </c>
    </row>
    <row r="277" spans="1:11">
      <c r="A277">
        <v>473</v>
      </c>
      <c r="B277">
        <f>2.303*blank_NIR_corrected!B275*(1/0.01)</f>
        <v>-0.34545000000000003</v>
      </c>
      <c r="C277">
        <f>2.303*blank_NIR_corrected!C275*(1/0.01)</f>
        <v>-0.20726999999999998</v>
      </c>
      <c r="D277">
        <f>2.303*blank_NIR_corrected!D275*(1/0.01)</f>
        <v>0.43756999999999996</v>
      </c>
      <c r="E277">
        <f>2.303*blank_NIR_corrected!E275*(1/0.01)</f>
        <v>0.41454000000000002</v>
      </c>
      <c r="F277">
        <f>2.303*blank_NIR_corrected!F275*(1/0.01)</f>
        <v>0.36847999999999992</v>
      </c>
      <c r="G277">
        <f>2.303*blank_NIR_corrected!G275*(1/0.01)</f>
        <v>0.32241999999999993</v>
      </c>
      <c r="H277">
        <f>2.303*blank_NIR_corrected!H275*(1/0.01)</f>
        <v>0.43756999999999996</v>
      </c>
      <c r="I277">
        <f>2.303*blank_NIR_corrected!I275*(1/0.01)</f>
        <v>0.50665999999999989</v>
      </c>
      <c r="J277">
        <f>2.303*blank_NIR_corrected!J275*(1/0.01)</f>
        <v>-9.2120000000000035E-2</v>
      </c>
      <c r="K277">
        <f>2.303*blank_NIR_corrected!K275*(1/0.01)</f>
        <v>1.0593799999999998</v>
      </c>
    </row>
    <row r="278" spans="1:11">
      <c r="A278">
        <v>474</v>
      </c>
      <c r="B278">
        <f>2.303*blank_NIR_corrected!B276*(1/0.01)</f>
        <v>-0.36848000000000009</v>
      </c>
      <c r="C278">
        <f>2.303*blank_NIR_corrected!C276*(1/0.01)</f>
        <v>-0.23030000000000003</v>
      </c>
      <c r="D278">
        <f>2.303*blank_NIR_corrected!D276*(1/0.01)</f>
        <v>0.41453999999999996</v>
      </c>
      <c r="E278">
        <f>2.303*blank_NIR_corrected!E276*(1/0.01)</f>
        <v>0.39150999999999997</v>
      </c>
      <c r="F278">
        <f>2.303*blank_NIR_corrected!F276*(1/0.01)</f>
        <v>0.34544999999999987</v>
      </c>
      <c r="G278">
        <f>2.303*blank_NIR_corrected!G276*(1/0.01)</f>
        <v>0.32241999999999993</v>
      </c>
      <c r="H278">
        <f>2.303*blank_NIR_corrected!H276*(1/0.01)</f>
        <v>0.46060000000000001</v>
      </c>
      <c r="I278">
        <f>2.303*blank_NIR_corrected!I276*(1/0.01)</f>
        <v>0.50665999999999989</v>
      </c>
      <c r="J278">
        <f>2.303*blank_NIR_corrected!J276*(1/0.01)</f>
        <v>-0.1151500000000001</v>
      </c>
      <c r="K278">
        <f>2.303*blank_NIR_corrected!K276*(1/0.01)</f>
        <v>1.0593799999999998</v>
      </c>
    </row>
    <row r="279" spans="1:11">
      <c r="A279">
        <v>475</v>
      </c>
      <c r="B279">
        <f>2.303*blank_NIR_corrected!B277*(1/0.01)</f>
        <v>-0.34545000000000003</v>
      </c>
      <c r="C279">
        <f>2.303*blank_NIR_corrected!C277*(1/0.01)</f>
        <v>-0.20726999999999998</v>
      </c>
      <c r="D279">
        <f>2.303*blank_NIR_corrected!D277*(1/0.01)</f>
        <v>0.43756999999999996</v>
      </c>
      <c r="E279">
        <f>2.303*blank_NIR_corrected!E277*(1/0.01)</f>
        <v>0.41454000000000002</v>
      </c>
      <c r="F279">
        <f>2.303*blank_NIR_corrected!F277*(1/0.01)</f>
        <v>0.36847999999999992</v>
      </c>
      <c r="G279">
        <f>2.303*blank_NIR_corrected!G277*(1/0.01)</f>
        <v>0.32241999999999993</v>
      </c>
      <c r="H279">
        <f>2.303*blank_NIR_corrected!H277*(1/0.01)</f>
        <v>0.46060000000000001</v>
      </c>
      <c r="I279">
        <f>2.303*blank_NIR_corrected!I277*(1/0.01)</f>
        <v>0.50665999999999989</v>
      </c>
      <c r="J279">
        <f>2.303*blank_NIR_corrected!J277*(1/0.01)</f>
        <v>-0.1151500000000001</v>
      </c>
      <c r="K279">
        <f>2.303*blank_NIR_corrected!K277*(1/0.01)</f>
        <v>1.0593799999999998</v>
      </c>
    </row>
    <row r="280" spans="1:11">
      <c r="A280">
        <v>476</v>
      </c>
      <c r="B280">
        <f>2.303*blank_NIR_corrected!B278*(1/0.01)</f>
        <v>-0.34545000000000003</v>
      </c>
      <c r="C280">
        <f>2.303*blank_NIR_corrected!C278*(1/0.01)</f>
        <v>-0.20726999999999998</v>
      </c>
      <c r="D280">
        <f>2.303*blank_NIR_corrected!D278*(1/0.01)</f>
        <v>0.43756999999999996</v>
      </c>
      <c r="E280">
        <f>2.303*blank_NIR_corrected!E278*(1/0.01)</f>
        <v>0.41454000000000002</v>
      </c>
      <c r="F280">
        <f>2.303*blank_NIR_corrected!F278*(1/0.01)</f>
        <v>0.36847999999999992</v>
      </c>
      <c r="G280">
        <f>2.303*blank_NIR_corrected!G278*(1/0.01)</f>
        <v>0.34545000000000003</v>
      </c>
      <c r="H280">
        <f>2.303*blank_NIR_corrected!H278*(1/0.01)</f>
        <v>0.46060000000000001</v>
      </c>
      <c r="I280">
        <f>2.303*blank_NIR_corrected!I278*(1/0.01)</f>
        <v>0.50665999999999989</v>
      </c>
      <c r="J280">
        <f>2.303*blank_NIR_corrected!J278*(1/0.01)</f>
        <v>-0.1151500000000001</v>
      </c>
      <c r="K280">
        <f>2.303*blank_NIR_corrected!K278*(1/0.01)</f>
        <v>1.0363499999999999</v>
      </c>
    </row>
    <row r="281" spans="1:11">
      <c r="A281">
        <v>477</v>
      </c>
      <c r="B281">
        <f>2.303*blank_NIR_corrected!B279*(1/0.01)</f>
        <v>-0.34545000000000003</v>
      </c>
      <c r="C281">
        <f>2.303*blank_NIR_corrected!C279*(1/0.01)</f>
        <v>-0.20726999999999998</v>
      </c>
      <c r="D281">
        <f>2.303*blank_NIR_corrected!D279*(1/0.01)</f>
        <v>0.43756999999999996</v>
      </c>
      <c r="E281">
        <f>2.303*blank_NIR_corrected!E279*(1/0.01)</f>
        <v>0.41454000000000002</v>
      </c>
      <c r="F281">
        <f>2.303*blank_NIR_corrected!F279*(1/0.01)</f>
        <v>0.36847999999999992</v>
      </c>
      <c r="G281">
        <f>2.303*blank_NIR_corrected!G279*(1/0.01)</f>
        <v>0.34545000000000003</v>
      </c>
      <c r="H281">
        <f>2.303*blank_NIR_corrected!H279*(1/0.01)</f>
        <v>0.43757000000000007</v>
      </c>
      <c r="I281">
        <f>2.303*blank_NIR_corrected!I279*(1/0.01)</f>
        <v>0.48363</v>
      </c>
      <c r="J281">
        <f>2.303*blank_NIR_corrected!J279*(1/0.01)</f>
        <v>-0.13817999999999997</v>
      </c>
      <c r="K281">
        <f>2.303*blank_NIR_corrected!K279*(1/0.01)</f>
        <v>1.01332</v>
      </c>
    </row>
    <row r="282" spans="1:11">
      <c r="A282">
        <v>478</v>
      </c>
      <c r="B282">
        <f>2.303*blank_NIR_corrected!B280*(1/0.01)</f>
        <v>-0.34545000000000009</v>
      </c>
      <c r="C282">
        <f>2.303*blank_NIR_corrected!C280*(1/0.01)</f>
        <v>-0.23030000000000003</v>
      </c>
      <c r="D282">
        <f>2.303*blank_NIR_corrected!D280*(1/0.01)</f>
        <v>0.41453999999999996</v>
      </c>
      <c r="E282">
        <f>2.303*blank_NIR_corrected!E280*(1/0.01)</f>
        <v>0.39150999999999997</v>
      </c>
      <c r="F282">
        <f>2.303*blank_NIR_corrected!F280*(1/0.01)</f>
        <v>0.36847999999999992</v>
      </c>
      <c r="G282">
        <f>2.303*blank_NIR_corrected!G280*(1/0.01)</f>
        <v>0.32241999999999993</v>
      </c>
      <c r="H282">
        <f>2.303*blank_NIR_corrected!H280*(1/0.01)</f>
        <v>0.43757000000000007</v>
      </c>
      <c r="I282">
        <f>2.303*blank_NIR_corrected!I280*(1/0.01)</f>
        <v>0.48363</v>
      </c>
      <c r="J282">
        <f>2.303*blank_NIR_corrected!J280*(1/0.01)</f>
        <v>-0.16121000000000002</v>
      </c>
      <c r="K282">
        <f>2.303*blank_NIR_corrected!K280*(1/0.01)</f>
        <v>0.99028999999999989</v>
      </c>
    </row>
    <row r="283" spans="1:11">
      <c r="A283">
        <v>479</v>
      </c>
      <c r="B283">
        <f>2.303*blank_NIR_corrected!B281*(1/0.01)</f>
        <v>-0.34545000000000009</v>
      </c>
      <c r="C283">
        <f>2.303*blank_NIR_corrected!C281*(1/0.01)</f>
        <v>-0.23030000000000003</v>
      </c>
      <c r="D283">
        <f>2.303*blank_NIR_corrected!D281*(1/0.01)</f>
        <v>0.41453999999999996</v>
      </c>
      <c r="E283">
        <f>2.303*blank_NIR_corrected!E281*(1/0.01)</f>
        <v>0.39150999999999997</v>
      </c>
      <c r="F283">
        <f>2.303*blank_NIR_corrected!F281*(1/0.01)</f>
        <v>0.36847999999999992</v>
      </c>
      <c r="G283">
        <f>2.303*blank_NIR_corrected!G281*(1/0.01)</f>
        <v>0.32241999999999993</v>
      </c>
      <c r="H283">
        <f>2.303*blank_NIR_corrected!H281*(1/0.01)</f>
        <v>0.46060000000000001</v>
      </c>
      <c r="I283">
        <f>2.303*blank_NIR_corrected!I281*(1/0.01)</f>
        <v>0.48363</v>
      </c>
      <c r="J283">
        <f>2.303*blank_NIR_corrected!J281*(1/0.01)</f>
        <v>-0.16121000000000002</v>
      </c>
      <c r="K283">
        <f>2.303*blank_NIR_corrected!K281*(1/0.01)</f>
        <v>1.01332</v>
      </c>
    </row>
    <row r="284" spans="1:11">
      <c r="A284">
        <v>480</v>
      </c>
      <c r="B284">
        <f>2.303*blank_NIR_corrected!B282*(1/0.01)</f>
        <v>-0.34545000000000009</v>
      </c>
      <c r="C284">
        <f>2.303*blank_NIR_corrected!C282*(1/0.01)</f>
        <v>-0.23030000000000003</v>
      </c>
      <c r="D284">
        <f>2.303*blank_NIR_corrected!D282*(1/0.01)</f>
        <v>0.41453999999999996</v>
      </c>
      <c r="E284">
        <f>2.303*blank_NIR_corrected!E282*(1/0.01)</f>
        <v>0.39150999999999997</v>
      </c>
      <c r="F284">
        <f>2.303*blank_NIR_corrected!F282*(1/0.01)</f>
        <v>0.36847999999999992</v>
      </c>
      <c r="G284">
        <f>2.303*blank_NIR_corrected!G282*(1/0.01)</f>
        <v>0.32241999999999993</v>
      </c>
      <c r="H284">
        <f>2.303*blank_NIR_corrected!H282*(1/0.01)</f>
        <v>0.43757000000000007</v>
      </c>
      <c r="I284">
        <f>2.303*blank_NIR_corrected!I282*(1/0.01)</f>
        <v>0.46060000000000001</v>
      </c>
      <c r="J284">
        <f>2.303*blank_NIR_corrected!J282*(1/0.01)</f>
        <v>-0.18423999999999988</v>
      </c>
      <c r="K284">
        <f>2.303*blank_NIR_corrected!K282*(1/0.01)</f>
        <v>0.96726000000000001</v>
      </c>
    </row>
    <row r="285" spans="1:11">
      <c r="A285">
        <v>481</v>
      </c>
      <c r="B285">
        <f>2.303*blank_NIR_corrected!B283*(1/0.01)</f>
        <v>-0.36848000000000009</v>
      </c>
      <c r="C285">
        <f>2.303*blank_NIR_corrected!C283*(1/0.01)</f>
        <v>-0.23030000000000003</v>
      </c>
      <c r="D285">
        <f>2.303*blank_NIR_corrected!D283*(1/0.01)</f>
        <v>0.39150999999999997</v>
      </c>
      <c r="E285">
        <f>2.303*blank_NIR_corrected!E283*(1/0.01)</f>
        <v>0.39150999999999997</v>
      </c>
      <c r="F285">
        <f>2.303*blank_NIR_corrected!F283*(1/0.01)</f>
        <v>0.36847999999999992</v>
      </c>
      <c r="G285">
        <f>2.303*blank_NIR_corrected!G283*(1/0.01)</f>
        <v>0.32241999999999993</v>
      </c>
      <c r="H285">
        <f>2.303*blank_NIR_corrected!H283*(1/0.01)</f>
        <v>0.43757000000000007</v>
      </c>
      <c r="I285">
        <f>2.303*blank_NIR_corrected!I283*(1/0.01)</f>
        <v>0.46060000000000001</v>
      </c>
      <c r="J285">
        <f>2.303*blank_NIR_corrected!J283*(1/0.01)</f>
        <v>-0.20726999999999993</v>
      </c>
      <c r="K285">
        <f>2.303*blank_NIR_corrected!K283*(1/0.01)</f>
        <v>0.96726000000000001</v>
      </c>
    </row>
    <row r="286" spans="1:11">
      <c r="A286">
        <v>482</v>
      </c>
      <c r="B286">
        <f>2.303*blank_NIR_corrected!B284*(1/0.01)</f>
        <v>-0.36848000000000009</v>
      </c>
      <c r="C286">
        <f>2.303*blank_NIR_corrected!C284*(1/0.01)</f>
        <v>-0.23030000000000003</v>
      </c>
      <c r="D286">
        <f>2.303*blank_NIR_corrected!D284*(1/0.01)</f>
        <v>0.39150999999999997</v>
      </c>
      <c r="E286">
        <f>2.303*blank_NIR_corrected!E284*(1/0.01)</f>
        <v>0.39150999999999997</v>
      </c>
      <c r="F286">
        <f>2.303*blank_NIR_corrected!F284*(1/0.01)</f>
        <v>0.36847999999999992</v>
      </c>
      <c r="G286">
        <f>2.303*blank_NIR_corrected!G284*(1/0.01)</f>
        <v>0.32241999999999993</v>
      </c>
      <c r="H286">
        <f>2.303*blank_NIR_corrected!H284*(1/0.01)</f>
        <v>0.43757000000000007</v>
      </c>
      <c r="I286">
        <f>2.303*blank_NIR_corrected!I284*(1/0.01)</f>
        <v>0.46060000000000001</v>
      </c>
      <c r="J286">
        <f>2.303*blank_NIR_corrected!J284*(1/0.01)</f>
        <v>-0.20726999999999993</v>
      </c>
      <c r="K286">
        <f>2.303*blank_NIR_corrected!K284*(1/0.01)</f>
        <v>0.94423000000000012</v>
      </c>
    </row>
    <row r="287" spans="1:11">
      <c r="A287">
        <v>483</v>
      </c>
      <c r="B287">
        <f>2.303*blank_NIR_corrected!B285*(1/0.01)</f>
        <v>-0.36848000000000009</v>
      </c>
      <c r="C287">
        <f>2.303*blank_NIR_corrected!C285*(1/0.01)</f>
        <v>-0.25333</v>
      </c>
      <c r="D287">
        <f>2.303*blank_NIR_corrected!D285*(1/0.01)</f>
        <v>0.39150999999999997</v>
      </c>
      <c r="E287">
        <f>2.303*blank_NIR_corrected!E285*(1/0.01)</f>
        <v>0.36848000000000003</v>
      </c>
      <c r="F287">
        <f>2.303*blank_NIR_corrected!F285*(1/0.01)</f>
        <v>0.34545000000000003</v>
      </c>
      <c r="G287">
        <f>2.303*blank_NIR_corrected!G285*(1/0.01)</f>
        <v>0.29938999999999999</v>
      </c>
      <c r="H287">
        <f>2.303*blank_NIR_corrected!H285*(1/0.01)</f>
        <v>0.43757000000000007</v>
      </c>
      <c r="I287">
        <f>2.303*blank_NIR_corrected!I285*(1/0.01)</f>
        <v>0.46060000000000001</v>
      </c>
      <c r="J287">
        <f>2.303*blank_NIR_corrected!J285*(1/0.01)</f>
        <v>-0.20726999999999993</v>
      </c>
      <c r="K287">
        <f>2.303*blank_NIR_corrected!K285*(1/0.01)</f>
        <v>0.96726000000000001</v>
      </c>
    </row>
    <row r="288" spans="1:11">
      <c r="A288">
        <v>484</v>
      </c>
      <c r="B288">
        <f>2.303*blank_NIR_corrected!B286*(1/0.01)</f>
        <v>-0.36848000000000009</v>
      </c>
      <c r="C288">
        <f>2.303*blank_NIR_corrected!C286*(1/0.01)</f>
        <v>-0.25333</v>
      </c>
      <c r="D288">
        <f>2.303*blank_NIR_corrected!D286*(1/0.01)</f>
        <v>0.39150999999999997</v>
      </c>
      <c r="E288">
        <f>2.303*blank_NIR_corrected!E286*(1/0.01)</f>
        <v>0.36848000000000003</v>
      </c>
      <c r="F288">
        <f>2.303*blank_NIR_corrected!F286*(1/0.01)</f>
        <v>0.34545000000000003</v>
      </c>
      <c r="G288">
        <f>2.303*blank_NIR_corrected!G286*(1/0.01)</f>
        <v>0.29938999999999999</v>
      </c>
      <c r="H288">
        <f>2.303*blank_NIR_corrected!H286*(1/0.01)</f>
        <v>0.41454000000000002</v>
      </c>
      <c r="I288">
        <f>2.303*blank_NIR_corrected!I286*(1/0.01)</f>
        <v>0.43757000000000007</v>
      </c>
      <c r="J288">
        <f>2.303*blank_NIR_corrected!J286*(1/0.01)</f>
        <v>-0.2303</v>
      </c>
      <c r="K288">
        <f>2.303*blank_NIR_corrected!K286*(1/0.01)</f>
        <v>0.94423000000000012</v>
      </c>
    </row>
    <row r="289" spans="1:11">
      <c r="A289">
        <v>485</v>
      </c>
      <c r="B289">
        <f>2.303*blank_NIR_corrected!B287*(1/0.01)</f>
        <v>-0.39151000000000002</v>
      </c>
      <c r="C289">
        <f>2.303*blank_NIR_corrected!C287*(1/0.01)</f>
        <v>-0.25333</v>
      </c>
      <c r="D289">
        <f>2.303*blank_NIR_corrected!D287*(1/0.01)</f>
        <v>0.36848000000000003</v>
      </c>
      <c r="E289">
        <f>2.303*blank_NIR_corrected!E287*(1/0.01)</f>
        <v>0.34544999999999998</v>
      </c>
      <c r="F289">
        <f>2.303*blank_NIR_corrected!F287*(1/0.01)</f>
        <v>0.34545000000000003</v>
      </c>
      <c r="G289">
        <f>2.303*blank_NIR_corrected!G287*(1/0.01)</f>
        <v>0.27635999999999994</v>
      </c>
      <c r="H289">
        <f>2.303*blank_NIR_corrected!H287*(1/0.01)</f>
        <v>0.41454000000000002</v>
      </c>
      <c r="I289">
        <f>2.303*blank_NIR_corrected!I287*(1/0.01)</f>
        <v>0.43757000000000007</v>
      </c>
      <c r="J289">
        <f>2.303*blank_NIR_corrected!J287*(1/0.01)</f>
        <v>-0.25332999999999994</v>
      </c>
      <c r="K289">
        <f>2.303*blank_NIR_corrected!K287*(1/0.01)</f>
        <v>0.92120000000000002</v>
      </c>
    </row>
    <row r="290" spans="1:11">
      <c r="A290">
        <v>486</v>
      </c>
      <c r="B290">
        <f>2.303*blank_NIR_corrected!B288*(1/0.01)</f>
        <v>-0.39151000000000002</v>
      </c>
      <c r="C290">
        <f>2.303*blank_NIR_corrected!C288*(1/0.01)</f>
        <v>-0.27635999999999999</v>
      </c>
      <c r="D290">
        <f>2.303*blank_NIR_corrected!D288*(1/0.01)</f>
        <v>0.36848000000000003</v>
      </c>
      <c r="E290">
        <f>2.303*blank_NIR_corrected!E288*(1/0.01)</f>
        <v>0.36848000000000003</v>
      </c>
      <c r="F290">
        <f>2.303*blank_NIR_corrected!F288*(1/0.01)</f>
        <v>0.34545000000000003</v>
      </c>
      <c r="G290">
        <f>2.303*blank_NIR_corrected!G288*(1/0.01)</f>
        <v>0.27635999999999994</v>
      </c>
      <c r="H290">
        <f>2.303*blank_NIR_corrected!H288*(1/0.01)</f>
        <v>0.39151000000000002</v>
      </c>
      <c r="I290">
        <f>2.303*blank_NIR_corrected!I288*(1/0.01)</f>
        <v>0.43757000000000007</v>
      </c>
      <c r="J290">
        <f>2.303*blank_NIR_corrected!J288*(1/0.01)</f>
        <v>-0.27635999999999999</v>
      </c>
      <c r="K290">
        <f>2.303*blank_NIR_corrected!K288*(1/0.01)</f>
        <v>0.89817000000000002</v>
      </c>
    </row>
    <row r="291" spans="1:11">
      <c r="A291">
        <v>487</v>
      </c>
      <c r="B291">
        <f>2.303*blank_NIR_corrected!B289*(1/0.01)</f>
        <v>-0.36848000000000009</v>
      </c>
      <c r="C291">
        <f>2.303*blank_NIR_corrected!C289*(1/0.01)</f>
        <v>-0.25333</v>
      </c>
      <c r="D291">
        <f>2.303*blank_NIR_corrected!D289*(1/0.01)</f>
        <v>0.36848000000000003</v>
      </c>
      <c r="E291">
        <f>2.303*blank_NIR_corrected!E289*(1/0.01)</f>
        <v>0.36848000000000003</v>
      </c>
      <c r="F291">
        <f>2.303*blank_NIR_corrected!F289*(1/0.01)</f>
        <v>0.34545000000000003</v>
      </c>
      <c r="G291">
        <f>2.303*blank_NIR_corrected!G289*(1/0.01)</f>
        <v>0.29938999999999999</v>
      </c>
      <c r="H291">
        <f>2.303*blank_NIR_corrected!H289*(1/0.01)</f>
        <v>0.39151000000000002</v>
      </c>
      <c r="I291">
        <f>2.303*blank_NIR_corrected!I289*(1/0.01)</f>
        <v>0.43756999999999996</v>
      </c>
      <c r="J291">
        <f>2.303*blank_NIR_corrected!J289*(1/0.01)</f>
        <v>-0.29939000000000004</v>
      </c>
      <c r="K291">
        <f>2.303*blank_NIR_corrected!K289*(1/0.01)</f>
        <v>0.89817000000000002</v>
      </c>
    </row>
    <row r="292" spans="1:11">
      <c r="A292">
        <v>488</v>
      </c>
      <c r="B292">
        <f>2.303*blank_NIR_corrected!B290*(1/0.01)</f>
        <v>-0.39151000000000002</v>
      </c>
      <c r="C292">
        <f>2.303*blank_NIR_corrected!C290*(1/0.01)</f>
        <v>-0.27635999999999999</v>
      </c>
      <c r="D292">
        <f>2.303*blank_NIR_corrected!D290*(1/0.01)</f>
        <v>0.36848000000000003</v>
      </c>
      <c r="E292">
        <f>2.303*blank_NIR_corrected!E290*(1/0.01)</f>
        <v>0.36848000000000003</v>
      </c>
      <c r="F292">
        <f>2.303*blank_NIR_corrected!F290*(1/0.01)</f>
        <v>0.32241999999999993</v>
      </c>
      <c r="G292">
        <f>2.303*blank_NIR_corrected!G290*(1/0.01)</f>
        <v>0.27635999999999994</v>
      </c>
      <c r="H292">
        <f>2.303*blank_NIR_corrected!H290*(1/0.01)</f>
        <v>0.36847999999999992</v>
      </c>
      <c r="I292">
        <f>2.303*blank_NIR_corrected!I290*(1/0.01)</f>
        <v>0.41453999999999996</v>
      </c>
      <c r="J292">
        <f>2.303*blank_NIR_corrected!J290*(1/0.01)</f>
        <v>-0.29939000000000004</v>
      </c>
      <c r="K292">
        <f>2.303*blank_NIR_corrected!K290*(1/0.01)</f>
        <v>0.87513999999999992</v>
      </c>
    </row>
    <row r="293" spans="1:11">
      <c r="A293">
        <v>489</v>
      </c>
      <c r="B293">
        <f>2.303*blank_NIR_corrected!B291*(1/0.01)</f>
        <v>-0.39151000000000002</v>
      </c>
      <c r="C293">
        <f>2.303*blank_NIR_corrected!C291*(1/0.01)</f>
        <v>-0.27635999999999999</v>
      </c>
      <c r="D293">
        <f>2.303*blank_NIR_corrected!D291*(1/0.01)</f>
        <v>0.34544999999999998</v>
      </c>
      <c r="E293">
        <f>2.303*blank_NIR_corrected!E291*(1/0.01)</f>
        <v>0.34544999999999998</v>
      </c>
      <c r="F293">
        <f>2.303*blank_NIR_corrected!F291*(1/0.01)</f>
        <v>0.32241999999999993</v>
      </c>
      <c r="G293">
        <f>2.303*blank_NIR_corrected!G291*(1/0.01)</f>
        <v>0.27635999999999994</v>
      </c>
      <c r="H293">
        <f>2.303*blank_NIR_corrected!H291*(1/0.01)</f>
        <v>0.39151000000000002</v>
      </c>
      <c r="I293">
        <f>2.303*blank_NIR_corrected!I291*(1/0.01)</f>
        <v>0.43757000000000007</v>
      </c>
      <c r="J293">
        <f>2.303*blank_NIR_corrected!J291*(1/0.01)</f>
        <v>-0.29938999999999999</v>
      </c>
      <c r="K293">
        <f>2.303*blank_NIR_corrected!K291*(1/0.01)</f>
        <v>0.87514000000000014</v>
      </c>
    </row>
    <row r="294" spans="1:11">
      <c r="A294">
        <v>490</v>
      </c>
      <c r="B294">
        <f>2.303*blank_NIR_corrected!B292*(1/0.01)</f>
        <v>-0.41453999999999996</v>
      </c>
      <c r="C294">
        <f>2.303*blank_NIR_corrected!C292*(1/0.01)</f>
        <v>-0.27635999999999999</v>
      </c>
      <c r="D294">
        <f>2.303*blank_NIR_corrected!D292*(1/0.01)</f>
        <v>0.34545000000000003</v>
      </c>
      <c r="E294">
        <f>2.303*blank_NIR_corrected!E292*(1/0.01)</f>
        <v>0.32241999999999998</v>
      </c>
      <c r="F294">
        <f>2.303*blank_NIR_corrected!F292*(1/0.01)</f>
        <v>0.29938999999999999</v>
      </c>
      <c r="G294">
        <f>2.303*blank_NIR_corrected!G292*(1/0.01)</f>
        <v>0.25332999999999994</v>
      </c>
      <c r="H294">
        <f>2.303*blank_NIR_corrected!H292*(1/0.01)</f>
        <v>0.36847999999999992</v>
      </c>
      <c r="I294">
        <f>2.303*blank_NIR_corrected!I292*(1/0.01)</f>
        <v>0.41453999999999996</v>
      </c>
      <c r="J294">
        <f>2.303*blank_NIR_corrected!J292*(1/0.01)</f>
        <v>-0.32242000000000004</v>
      </c>
      <c r="K294">
        <f>2.303*blank_NIR_corrected!K292*(1/0.01)</f>
        <v>0.85211000000000003</v>
      </c>
    </row>
    <row r="295" spans="1:11">
      <c r="A295">
        <v>491</v>
      </c>
      <c r="B295">
        <f>2.303*blank_NIR_corrected!B293*(1/0.01)</f>
        <v>-0.41454000000000002</v>
      </c>
      <c r="C295">
        <f>2.303*blank_NIR_corrected!C293*(1/0.01)</f>
        <v>-0.29939000000000004</v>
      </c>
      <c r="D295">
        <f>2.303*blank_NIR_corrected!D293*(1/0.01)</f>
        <v>0.32241999999999998</v>
      </c>
      <c r="E295">
        <f>2.303*blank_NIR_corrected!E293*(1/0.01)</f>
        <v>0.32241999999999998</v>
      </c>
      <c r="F295">
        <f>2.303*blank_NIR_corrected!F293*(1/0.01)</f>
        <v>0.27635999999999994</v>
      </c>
      <c r="G295">
        <f>2.303*blank_NIR_corrected!G293*(1/0.01)</f>
        <v>0.23029999999999989</v>
      </c>
      <c r="H295">
        <f>2.303*blank_NIR_corrected!H293*(1/0.01)</f>
        <v>0.36847999999999992</v>
      </c>
      <c r="I295">
        <f>2.303*blank_NIR_corrected!I293*(1/0.01)</f>
        <v>0.41453999999999996</v>
      </c>
      <c r="J295">
        <f>2.303*blank_NIR_corrected!J293*(1/0.01)</f>
        <v>-0.32242000000000004</v>
      </c>
      <c r="K295">
        <f>2.303*blank_NIR_corrected!K293*(1/0.01)</f>
        <v>0.82907999999999993</v>
      </c>
    </row>
    <row r="296" spans="1:11">
      <c r="A296">
        <v>492</v>
      </c>
      <c r="B296">
        <f>2.303*blank_NIR_corrected!B294*(1/0.01)</f>
        <v>-0.43757000000000007</v>
      </c>
      <c r="C296">
        <f>2.303*blank_NIR_corrected!C294*(1/0.01)</f>
        <v>-0.32241999999999998</v>
      </c>
      <c r="D296">
        <f>2.303*blank_NIR_corrected!D294*(1/0.01)</f>
        <v>0.32241999999999998</v>
      </c>
      <c r="E296">
        <f>2.303*blank_NIR_corrected!E294*(1/0.01)</f>
        <v>0.29938999999999993</v>
      </c>
      <c r="F296">
        <f>2.303*blank_NIR_corrected!F294*(1/0.01)</f>
        <v>0.25332999999999994</v>
      </c>
      <c r="G296">
        <f>2.303*blank_NIR_corrected!G294*(1/0.01)</f>
        <v>0.23029999999999989</v>
      </c>
      <c r="H296">
        <f>2.303*blank_NIR_corrected!H294*(1/0.01)</f>
        <v>0.36847999999999992</v>
      </c>
      <c r="I296">
        <f>2.303*blank_NIR_corrected!I294*(1/0.01)</f>
        <v>0.41453999999999996</v>
      </c>
      <c r="J296">
        <f>2.303*blank_NIR_corrected!J294*(1/0.01)</f>
        <v>-0.34545000000000003</v>
      </c>
      <c r="K296">
        <f>2.303*blank_NIR_corrected!K294*(1/0.01)</f>
        <v>0.82907999999999993</v>
      </c>
    </row>
    <row r="297" spans="1:11">
      <c r="A297">
        <v>493</v>
      </c>
      <c r="B297">
        <f>2.303*blank_NIR_corrected!B295*(1/0.01)</f>
        <v>-0.39151000000000002</v>
      </c>
      <c r="C297">
        <f>2.303*blank_NIR_corrected!C295*(1/0.01)</f>
        <v>-0.27635999999999999</v>
      </c>
      <c r="D297">
        <f>2.303*blank_NIR_corrected!D295*(1/0.01)</f>
        <v>0.34545000000000003</v>
      </c>
      <c r="E297">
        <f>2.303*blank_NIR_corrected!E295*(1/0.01)</f>
        <v>0.32241999999999998</v>
      </c>
      <c r="F297">
        <f>2.303*blank_NIR_corrected!F295*(1/0.01)</f>
        <v>0.29938999999999999</v>
      </c>
      <c r="G297">
        <f>2.303*blank_NIR_corrected!G295*(1/0.01)</f>
        <v>0.25332999999999994</v>
      </c>
      <c r="H297">
        <f>2.303*blank_NIR_corrected!H295*(1/0.01)</f>
        <v>0.36847999999999992</v>
      </c>
      <c r="I297">
        <f>2.303*blank_NIR_corrected!I295*(1/0.01)</f>
        <v>0.39151000000000002</v>
      </c>
      <c r="J297">
        <f>2.303*blank_NIR_corrected!J295*(1/0.01)</f>
        <v>-0.34545000000000003</v>
      </c>
      <c r="K297">
        <f>2.303*blank_NIR_corrected!K295*(1/0.01)</f>
        <v>0.82907999999999993</v>
      </c>
    </row>
    <row r="298" spans="1:11">
      <c r="A298">
        <v>494</v>
      </c>
      <c r="B298">
        <f>2.303*blank_NIR_corrected!B296*(1/0.01)</f>
        <v>-0.41453999999999996</v>
      </c>
      <c r="C298">
        <f>2.303*blank_NIR_corrected!C296*(1/0.01)</f>
        <v>-0.27635999999999999</v>
      </c>
      <c r="D298">
        <f>2.303*blank_NIR_corrected!D296*(1/0.01)</f>
        <v>0.34545000000000003</v>
      </c>
      <c r="E298">
        <f>2.303*blank_NIR_corrected!E296*(1/0.01)</f>
        <v>0.32241999999999998</v>
      </c>
      <c r="F298">
        <f>2.303*blank_NIR_corrected!F296*(1/0.01)</f>
        <v>0.29938999999999999</v>
      </c>
      <c r="G298">
        <f>2.303*blank_NIR_corrected!G296*(1/0.01)</f>
        <v>0.25332999999999994</v>
      </c>
      <c r="H298">
        <f>2.303*blank_NIR_corrected!H296*(1/0.01)</f>
        <v>0.36847999999999992</v>
      </c>
      <c r="I298">
        <f>2.303*blank_NIR_corrected!I296*(1/0.01)</f>
        <v>0.39151000000000002</v>
      </c>
      <c r="J298">
        <f>2.303*blank_NIR_corrected!J296*(1/0.01)</f>
        <v>-0.34545000000000003</v>
      </c>
      <c r="K298">
        <f>2.303*blank_NIR_corrected!K296*(1/0.01)</f>
        <v>0.80605000000000004</v>
      </c>
    </row>
    <row r="299" spans="1:11">
      <c r="A299">
        <v>495</v>
      </c>
      <c r="B299">
        <f>2.303*blank_NIR_corrected!B297*(1/0.01)</f>
        <v>-0.41453999999999996</v>
      </c>
      <c r="C299">
        <f>2.303*blank_NIR_corrected!C297*(1/0.01)</f>
        <v>-0.29938999999999993</v>
      </c>
      <c r="D299">
        <f>2.303*blank_NIR_corrected!D297*(1/0.01)</f>
        <v>0.34545000000000003</v>
      </c>
      <c r="E299">
        <f>2.303*blank_NIR_corrected!E297*(1/0.01)</f>
        <v>0.32241999999999998</v>
      </c>
      <c r="F299">
        <f>2.303*blank_NIR_corrected!F297*(1/0.01)</f>
        <v>0.29938999999999999</v>
      </c>
      <c r="G299">
        <f>2.303*blank_NIR_corrected!G297*(1/0.01)</f>
        <v>0.2303</v>
      </c>
      <c r="H299">
        <f>2.303*blank_NIR_corrected!H297*(1/0.01)</f>
        <v>0.36847999999999992</v>
      </c>
      <c r="I299">
        <f>2.303*blank_NIR_corrected!I297*(1/0.01)</f>
        <v>0.39151000000000002</v>
      </c>
      <c r="J299">
        <f>2.303*blank_NIR_corrected!J297*(1/0.01)</f>
        <v>-0.36848000000000009</v>
      </c>
      <c r="K299">
        <f>2.303*blank_NIR_corrected!K297*(1/0.01)</f>
        <v>0.82907999999999993</v>
      </c>
    </row>
    <row r="300" spans="1:11">
      <c r="A300">
        <v>496</v>
      </c>
      <c r="B300">
        <f>2.303*blank_NIR_corrected!B298*(1/0.01)</f>
        <v>-0.39151000000000002</v>
      </c>
      <c r="C300">
        <f>2.303*blank_NIR_corrected!C298*(1/0.01)</f>
        <v>-0.27635999999999999</v>
      </c>
      <c r="D300">
        <f>2.303*blank_NIR_corrected!D298*(1/0.01)</f>
        <v>0.34545000000000003</v>
      </c>
      <c r="E300">
        <f>2.303*blank_NIR_corrected!E298*(1/0.01)</f>
        <v>0.34545000000000003</v>
      </c>
      <c r="F300">
        <f>2.303*blank_NIR_corrected!F298*(1/0.01)</f>
        <v>0.29938999999999999</v>
      </c>
      <c r="G300">
        <f>2.303*blank_NIR_corrected!G298*(1/0.01)</f>
        <v>0.25332999999999994</v>
      </c>
      <c r="H300">
        <f>2.303*blank_NIR_corrected!H298*(1/0.01)</f>
        <v>0.34545000000000003</v>
      </c>
      <c r="I300">
        <f>2.303*blank_NIR_corrected!I298*(1/0.01)</f>
        <v>0.36848000000000009</v>
      </c>
      <c r="J300">
        <f>2.303*blank_NIR_corrected!J298*(1/0.01)</f>
        <v>-0.39151000000000002</v>
      </c>
      <c r="K300">
        <f>2.303*blank_NIR_corrected!K298*(1/0.01)</f>
        <v>0.80605000000000004</v>
      </c>
    </row>
    <row r="301" spans="1:11">
      <c r="A301">
        <v>497</v>
      </c>
      <c r="B301">
        <f>2.303*blank_NIR_corrected!B299*(1/0.01)</f>
        <v>-0.39151000000000002</v>
      </c>
      <c r="C301">
        <f>2.303*blank_NIR_corrected!C299*(1/0.01)</f>
        <v>-0.29938999999999993</v>
      </c>
      <c r="D301">
        <f>2.303*blank_NIR_corrected!D299*(1/0.01)</f>
        <v>0.34545000000000003</v>
      </c>
      <c r="E301">
        <f>2.303*blank_NIR_corrected!E299*(1/0.01)</f>
        <v>0.32241999999999998</v>
      </c>
      <c r="F301">
        <f>2.303*blank_NIR_corrected!F299*(1/0.01)</f>
        <v>0.29938999999999999</v>
      </c>
      <c r="G301">
        <f>2.303*blank_NIR_corrected!G299*(1/0.01)</f>
        <v>0.25332999999999994</v>
      </c>
      <c r="H301">
        <f>2.303*blank_NIR_corrected!H299*(1/0.01)</f>
        <v>0.36847999999999992</v>
      </c>
      <c r="I301">
        <f>2.303*blank_NIR_corrected!I299*(1/0.01)</f>
        <v>0.39151000000000002</v>
      </c>
      <c r="J301">
        <f>2.303*blank_NIR_corrected!J299*(1/0.01)</f>
        <v>-0.36848000000000009</v>
      </c>
      <c r="K301">
        <f>2.303*blank_NIR_corrected!K299*(1/0.01)</f>
        <v>0.80605000000000004</v>
      </c>
    </row>
    <row r="302" spans="1:11">
      <c r="A302">
        <v>498</v>
      </c>
      <c r="B302">
        <f>2.303*blank_NIR_corrected!B300*(1/0.01)</f>
        <v>-0.39151000000000002</v>
      </c>
      <c r="C302">
        <f>2.303*blank_NIR_corrected!C300*(1/0.01)</f>
        <v>-0.27635999999999999</v>
      </c>
      <c r="D302">
        <f>2.303*blank_NIR_corrected!D300*(1/0.01)</f>
        <v>0.36848000000000003</v>
      </c>
      <c r="E302">
        <f>2.303*blank_NIR_corrected!E300*(1/0.01)</f>
        <v>0.34545000000000003</v>
      </c>
      <c r="F302">
        <f>2.303*blank_NIR_corrected!F300*(1/0.01)</f>
        <v>0.29938999999999999</v>
      </c>
      <c r="G302">
        <f>2.303*blank_NIR_corrected!G300*(1/0.01)</f>
        <v>0.25332999999999994</v>
      </c>
      <c r="H302">
        <f>2.303*blank_NIR_corrected!H300*(1/0.01)</f>
        <v>0.34545000000000003</v>
      </c>
      <c r="I302">
        <f>2.303*blank_NIR_corrected!I300*(1/0.01)</f>
        <v>0.36848000000000009</v>
      </c>
      <c r="J302">
        <f>2.303*blank_NIR_corrected!J300*(1/0.01)</f>
        <v>-0.39151000000000002</v>
      </c>
      <c r="K302">
        <f>2.303*blank_NIR_corrected!K300*(1/0.01)</f>
        <v>0.78302000000000005</v>
      </c>
    </row>
    <row r="303" spans="1:11">
      <c r="A303">
        <v>499</v>
      </c>
      <c r="B303">
        <f>2.303*blank_NIR_corrected!B301*(1/0.01)</f>
        <v>-0.41454000000000002</v>
      </c>
      <c r="C303">
        <f>2.303*blank_NIR_corrected!C301*(1/0.01)</f>
        <v>-0.29939000000000004</v>
      </c>
      <c r="D303">
        <f>2.303*blank_NIR_corrected!D301*(1/0.01)</f>
        <v>0.34544999999999998</v>
      </c>
      <c r="E303">
        <f>2.303*blank_NIR_corrected!E301*(1/0.01)</f>
        <v>0.32241999999999998</v>
      </c>
      <c r="F303">
        <f>2.303*blank_NIR_corrected!F301*(1/0.01)</f>
        <v>0.27635999999999994</v>
      </c>
      <c r="G303">
        <f>2.303*blank_NIR_corrected!G301*(1/0.01)</f>
        <v>0.23029999999999989</v>
      </c>
      <c r="H303">
        <f>2.303*blank_NIR_corrected!H301*(1/0.01)</f>
        <v>0.34545000000000003</v>
      </c>
      <c r="I303">
        <f>2.303*blank_NIR_corrected!I301*(1/0.01)</f>
        <v>0.36848000000000009</v>
      </c>
      <c r="J303">
        <f>2.303*blank_NIR_corrected!J301*(1/0.01)</f>
        <v>-0.39151000000000002</v>
      </c>
      <c r="K303">
        <f>2.303*blank_NIR_corrected!K301*(1/0.01)</f>
        <v>0.78302000000000005</v>
      </c>
    </row>
    <row r="304" spans="1:11">
      <c r="A304">
        <v>500</v>
      </c>
      <c r="B304">
        <f>2.303*blank_NIR_corrected!B302*(1/0.01)</f>
        <v>-0.41454000000000002</v>
      </c>
      <c r="C304">
        <f>2.303*blank_NIR_corrected!C302*(1/0.01)</f>
        <v>-0.29939000000000004</v>
      </c>
      <c r="D304">
        <f>2.303*blank_NIR_corrected!D302*(1/0.01)</f>
        <v>0.32241999999999998</v>
      </c>
      <c r="E304">
        <f>2.303*blank_NIR_corrected!E302*(1/0.01)</f>
        <v>0.29938999999999993</v>
      </c>
      <c r="F304">
        <f>2.303*blank_NIR_corrected!F302*(1/0.01)</f>
        <v>0.27635999999999994</v>
      </c>
      <c r="G304">
        <f>2.303*blank_NIR_corrected!G302*(1/0.01)</f>
        <v>0.23029999999999989</v>
      </c>
      <c r="H304">
        <f>2.303*blank_NIR_corrected!H302*(1/0.01)</f>
        <v>0.34545000000000003</v>
      </c>
      <c r="I304">
        <f>2.303*blank_NIR_corrected!I302*(1/0.01)</f>
        <v>0.36848000000000009</v>
      </c>
      <c r="J304">
        <f>2.303*blank_NIR_corrected!J302*(1/0.01)</f>
        <v>-0.39151000000000002</v>
      </c>
      <c r="K304">
        <f>2.303*blank_NIR_corrected!K302*(1/0.01)</f>
        <v>0.75999000000000005</v>
      </c>
    </row>
    <row r="305" spans="1:11">
      <c r="A305">
        <v>501</v>
      </c>
      <c r="B305">
        <f>2.303*blank_NIR_corrected!B303*(1/0.01)</f>
        <v>-0.41454000000000002</v>
      </c>
      <c r="C305">
        <f>2.303*blank_NIR_corrected!C303*(1/0.01)</f>
        <v>-0.29939000000000004</v>
      </c>
      <c r="D305">
        <f>2.303*blank_NIR_corrected!D303*(1/0.01)</f>
        <v>0.32241999999999998</v>
      </c>
      <c r="E305">
        <f>2.303*blank_NIR_corrected!E303*(1/0.01)</f>
        <v>0.32241999999999998</v>
      </c>
      <c r="F305">
        <f>2.303*blank_NIR_corrected!F303*(1/0.01)</f>
        <v>0.27635999999999994</v>
      </c>
      <c r="G305">
        <f>2.303*blank_NIR_corrected!G303*(1/0.01)</f>
        <v>0.23029999999999989</v>
      </c>
      <c r="H305">
        <f>2.303*blank_NIR_corrected!H303*(1/0.01)</f>
        <v>0.34545000000000003</v>
      </c>
      <c r="I305">
        <f>2.303*blank_NIR_corrected!I303*(1/0.01)</f>
        <v>0.36848000000000009</v>
      </c>
      <c r="J305">
        <f>2.303*blank_NIR_corrected!J303*(1/0.01)</f>
        <v>-0.41453999999999996</v>
      </c>
      <c r="K305">
        <f>2.303*blank_NIR_corrected!K303*(1/0.01)</f>
        <v>0.75999000000000005</v>
      </c>
    </row>
    <row r="306" spans="1:11">
      <c r="A306">
        <v>502</v>
      </c>
      <c r="B306">
        <f>2.303*blank_NIR_corrected!B304*(1/0.01)</f>
        <v>-0.41454000000000002</v>
      </c>
      <c r="C306">
        <f>2.303*blank_NIR_corrected!C304*(1/0.01)</f>
        <v>-0.29939000000000004</v>
      </c>
      <c r="D306">
        <f>2.303*blank_NIR_corrected!D304*(1/0.01)</f>
        <v>0.34544999999999998</v>
      </c>
      <c r="E306">
        <f>2.303*blank_NIR_corrected!E304*(1/0.01)</f>
        <v>0.32241999999999998</v>
      </c>
      <c r="F306">
        <f>2.303*blank_NIR_corrected!F304*(1/0.01)</f>
        <v>0.27635999999999994</v>
      </c>
      <c r="G306">
        <f>2.303*blank_NIR_corrected!G304*(1/0.01)</f>
        <v>0.23029999999999989</v>
      </c>
      <c r="H306">
        <f>2.303*blank_NIR_corrected!H304*(1/0.01)</f>
        <v>0.34545000000000003</v>
      </c>
      <c r="I306">
        <f>2.303*blank_NIR_corrected!I304*(1/0.01)</f>
        <v>0.39151000000000002</v>
      </c>
      <c r="J306">
        <f>2.303*blank_NIR_corrected!J304*(1/0.01)</f>
        <v>-0.41453999999999996</v>
      </c>
      <c r="K306">
        <f>2.303*blank_NIR_corrected!K304*(1/0.01)</f>
        <v>0.75999000000000005</v>
      </c>
    </row>
    <row r="307" spans="1:11">
      <c r="A307">
        <v>503</v>
      </c>
      <c r="B307">
        <f>2.303*blank_NIR_corrected!B305*(1/0.01)</f>
        <v>-0.41454000000000002</v>
      </c>
      <c r="C307">
        <f>2.303*blank_NIR_corrected!C305*(1/0.01)</f>
        <v>-0.29939000000000004</v>
      </c>
      <c r="D307">
        <f>2.303*blank_NIR_corrected!D305*(1/0.01)</f>
        <v>0.32241999999999998</v>
      </c>
      <c r="E307">
        <f>2.303*blank_NIR_corrected!E305*(1/0.01)</f>
        <v>0.29938999999999993</v>
      </c>
      <c r="F307">
        <f>2.303*blank_NIR_corrected!F305*(1/0.01)</f>
        <v>0.27635999999999994</v>
      </c>
      <c r="G307">
        <f>2.303*blank_NIR_corrected!G305*(1/0.01)</f>
        <v>0.23029999999999989</v>
      </c>
      <c r="H307">
        <f>2.303*blank_NIR_corrected!H305*(1/0.01)</f>
        <v>0.34545000000000003</v>
      </c>
      <c r="I307">
        <f>2.303*blank_NIR_corrected!I305*(1/0.01)</f>
        <v>0.39151000000000002</v>
      </c>
      <c r="J307">
        <f>2.303*blank_NIR_corrected!J305*(1/0.01)</f>
        <v>-0.41453999999999996</v>
      </c>
      <c r="K307">
        <f>2.303*blank_NIR_corrected!K305*(1/0.01)</f>
        <v>0.73696000000000006</v>
      </c>
    </row>
    <row r="308" spans="1:11">
      <c r="A308">
        <v>504</v>
      </c>
      <c r="B308">
        <f>2.303*blank_NIR_corrected!B306*(1/0.01)</f>
        <v>-0.43757000000000007</v>
      </c>
      <c r="C308">
        <f>2.303*blank_NIR_corrected!C306*(1/0.01)</f>
        <v>-0.29938999999999993</v>
      </c>
      <c r="D308">
        <f>2.303*blank_NIR_corrected!D306*(1/0.01)</f>
        <v>0.32241999999999998</v>
      </c>
      <c r="E308">
        <f>2.303*blank_NIR_corrected!E306*(1/0.01)</f>
        <v>0.29939000000000004</v>
      </c>
      <c r="F308">
        <f>2.303*blank_NIR_corrected!F306*(1/0.01)</f>
        <v>0.25332999999999994</v>
      </c>
      <c r="G308">
        <f>2.303*blank_NIR_corrected!G306*(1/0.01)</f>
        <v>0.20726999999999998</v>
      </c>
      <c r="H308">
        <f>2.303*blank_NIR_corrected!H306*(1/0.01)</f>
        <v>0.32241999999999993</v>
      </c>
      <c r="I308">
        <f>2.303*blank_NIR_corrected!I306*(1/0.01)</f>
        <v>0.36847999999999992</v>
      </c>
      <c r="J308">
        <f>2.303*blank_NIR_corrected!J306*(1/0.01)</f>
        <v>-0.43757000000000007</v>
      </c>
      <c r="K308">
        <f>2.303*blank_NIR_corrected!K306*(1/0.01)</f>
        <v>0.71392999999999995</v>
      </c>
    </row>
    <row r="309" spans="1:11">
      <c r="A309">
        <v>505</v>
      </c>
      <c r="B309">
        <f>2.303*blank_NIR_corrected!B307*(1/0.01)</f>
        <v>-0.43757000000000007</v>
      </c>
      <c r="C309">
        <f>2.303*blank_NIR_corrected!C307*(1/0.01)</f>
        <v>-0.29938999999999993</v>
      </c>
      <c r="D309">
        <f>2.303*blank_NIR_corrected!D307*(1/0.01)</f>
        <v>0.32241999999999998</v>
      </c>
      <c r="E309">
        <f>2.303*blank_NIR_corrected!E307*(1/0.01)</f>
        <v>0.29939000000000004</v>
      </c>
      <c r="F309">
        <f>2.303*blank_NIR_corrected!F307*(1/0.01)</f>
        <v>0.27635999999999999</v>
      </c>
      <c r="G309">
        <f>2.303*blank_NIR_corrected!G307*(1/0.01)</f>
        <v>0.20726999999999998</v>
      </c>
      <c r="H309">
        <f>2.303*blank_NIR_corrected!H307*(1/0.01)</f>
        <v>0.32241999999999993</v>
      </c>
      <c r="I309">
        <f>2.303*blank_NIR_corrected!I307*(1/0.01)</f>
        <v>0.39150999999999997</v>
      </c>
      <c r="J309">
        <f>2.303*blank_NIR_corrected!J307*(1/0.01)</f>
        <v>-0.43757000000000007</v>
      </c>
      <c r="K309">
        <f>2.303*blank_NIR_corrected!K307*(1/0.01)</f>
        <v>0.71392999999999995</v>
      </c>
    </row>
    <row r="310" spans="1:11">
      <c r="A310">
        <v>506</v>
      </c>
      <c r="B310">
        <f>2.303*blank_NIR_corrected!B308*(1/0.01)</f>
        <v>-0.43757000000000007</v>
      </c>
      <c r="C310">
        <f>2.303*blank_NIR_corrected!C308*(1/0.01)</f>
        <v>-0.29938999999999993</v>
      </c>
      <c r="D310">
        <f>2.303*blank_NIR_corrected!D308*(1/0.01)</f>
        <v>0.32241999999999998</v>
      </c>
      <c r="E310">
        <f>2.303*blank_NIR_corrected!E308*(1/0.01)</f>
        <v>0.29939000000000004</v>
      </c>
      <c r="F310">
        <f>2.303*blank_NIR_corrected!F308*(1/0.01)</f>
        <v>0.27635999999999999</v>
      </c>
      <c r="G310">
        <f>2.303*blank_NIR_corrected!G308*(1/0.01)</f>
        <v>0.20726999999999998</v>
      </c>
      <c r="H310">
        <f>2.303*blank_NIR_corrected!H308*(1/0.01)</f>
        <v>0.32241999999999993</v>
      </c>
      <c r="I310">
        <f>2.303*blank_NIR_corrected!I308*(1/0.01)</f>
        <v>0.36847999999999992</v>
      </c>
      <c r="J310">
        <f>2.303*blank_NIR_corrected!J308*(1/0.01)</f>
        <v>-0.46060000000000006</v>
      </c>
      <c r="K310">
        <f>2.303*blank_NIR_corrected!K308*(1/0.01)</f>
        <v>0.71392999999999995</v>
      </c>
    </row>
    <row r="311" spans="1:11">
      <c r="A311">
        <v>507</v>
      </c>
      <c r="B311">
        <f>2.303*blank_NIR_corrected!B309*(1/0.01)</f>
        <v>-0.43757000000000007</v>
      </c>
      <c r="C311">
        <f>2.303*blank_NIR_corrected!C309*(1/0.01)</f>
        <v>-0.29938999999999993</v>
      </c>
      <c r="D311">
        <f>2.303*blank_NIR_corrected!D309*(1/0.01)</f>
        <v>0.32241999999999998</v>
      </c>
      <c r="E311">
        <f>2.303*blank_NIR_corrected!E309*(1/0.01)</f>
        <v>0.29939000000000004</v>
      </c>
      <c r="F311">
        <f>2.303*blank_NIR_corrected!F309*(1/0.01)</f>
        <v>0.27635999999999999</v>
      </c>
      <c r="G311">
        <f>2.303*blank_NIR_corrected!G309*(1/0.01)</f>
        <v>0.2303</v>
      </c>
      <c r="H311">
        <f>2.303*blank_NIR_corrected!H309*(1/0.01)</f>
        <v>0.32242000000000004</v>
      </c>
      <c r="I311">
        <f>2.303*blank_NIR_corrected!I309*(1/0.01)</f>
        <v>0.36847999999999992</v>
      </c>
      <c r="J311">
        <f>2.303*blank_NIR_corrected!J309*(1/0.01)</f>
        <v>-0.46060000000000001</v>
      </c>
      <c r="K311">
        <f>2.303*blank_NIR_corrected!K309*(1/0.01)</f>
        <v>0.71393000000000006</v>
      </c>
    </row>
    <row r="312" spans="1:11">
      <c r="A312">
        <v>508</v>
      </c>
      <c r="B312">
        <f>2.303*blank_NIR_corrected!B310*(1/0.01)</f>
        <v>-0.43757000000000007</v>
      </c>
      <c r="C312">
        <f>2.303*blank_NIR_corrected!C310*(1/0.01)</f>
        <v>-0.29938999999999993</v>
      </c>
      <c r="D312">
        <f>2.303*blank_NIR_corrected!D310*(1/0.01)</f>
        <v>0.32241999999999998</v>
      </c>
      <c r="E312">
        <f>2.303*blank_NIR_corrected!E310*(1/0.01)</f>
        <v>0.29939000000000004</v>
      </c>
      <c r="F312">
        <f>2.303*blank_NIR_corrected!F310*(1/0.01)</f>
        <v>0.27635999999999999</v>
      </c>
      <c r="G312">
        <f>2.303*blank_NIR_corrected!G310*(1/0.01)</f>
        <v>0.20726999999999998</v>
      </c>
      <c r="H312">
        <f>2.303*blank_NIR_corrected!H310*(1/0.01)</f>
        <v>0.32241999999999993</v>
      </c>
      <c r="I312">
        <f>2.303*blank_NIR_corrected!I310*(1/0.01)</f>
        <v>0.36847999999999992</v>
      </c>
      <c r="J312">
        <f>2.303*blank_NIR_corrected!J310*(1/0.01)</f>
        <v>-0.46060000000000006</v>
      </c>
      <c r="K312">
        <f>2.303*blank_NIR_corrected!K310*(1/0.01)</f>
        <v>0.71392999999999995</v>
      </c>
    </row>
    <row r="313" spans="1:11">
      <c r="A313">
        <v>509</v>
      </c>
      <c r="B313">
        <f>2.303*blank_NIR_corrected!B311*(1/0.01)</f>
        <v>-0.46060000000000006</v>
      </c>
      <c r="C313">
        <f>2.303*blank_NIR_corrected!C311*(1/0.01)</f>
        <v>-0.32241999999999998</v>
      </c>
      <c r="D313">
        <f>2.303*blank_NIR_corrected!D311*(1/0.01)</f>
        <v>0.29938999999999993</v>
      </c>
      <c r="E313">
        <f>2.303*blank_NIR_corrected!E311*(1/0.01)</f>
        <v>0.27635999999999999</v>
      </c>
      <c r="F313">
        <f>2.303*blank_NIR_corrected!F311*(1/0.01)</f>
        <v>0.25332999999999994</v>
      </c>
      <c r="G313">
        <f>2.303*blank_NIR_corrected!G311*(1/0.01)</f>
        <v>0.20726999999999998</v>
      </c>
      <c r="H313">
        <f>2.303*blank_NIR_corrected!H311*(1/0.01)</f>
        <v>0.32242000000000004</v>
      </c>
      <c r="I313">
        <f>2.303*blank_NIR_corrected!I311*(1/0.01)</f>
        <v>0.36847999999999992</v>
      </c>
      <c r="J313">
        <f>2.303*blank_NIR_corrected!J311*(1/0.01)</f>
        <v>-0.48363000000000006</v>
      </c>
      <c r="K313">
        <f>2.303*blank_NIR_corrected!K311*(1/0.01)</f>
        <v>0.69090000000000007</v>
      </c>
    </row>
    <row r="314" spans="1:11">
      <c r="A314">
        <v>510</v>
      </c>
      <c r="B314">
        <f>2.303*blank_NIR_corrected!B312*(1/0.01)</f>
        <v>-0.43757000000000007</v>
      </c>
      <c r="C314">
        <f>2.303*blank_NIR_corrected!C312*(1/0.01)</f>
        <v>-0.32241999999999998</v>
      </c>
      <c r="D314">
        <f>2.303*blank_NIR_corrected!D312*(1/0.01)</f>
        <v>0.29938999999999993</v>
      </c>
      <c r="E314">
        <f>2.303*blank_NIR_corrected!E312*(1/0.01)</f>
        <v>0.29938999999999993</v>
      </c>
      <c r="F314">
        <f>2.303*blank_NIR_corrected!F312*(1/0.01)</f>
        <v>0.25332999999999994</v>
      </c>
      <c r="G314">
        <f>2.303*blank_NIR_corrected!G312*(1/0.01)</f>
        <v>0.20726999999999998</v>
      </c>
      <c r="H314">
        <f>2.303*blank_NIR_corrected!H312*(1/0.01)</f>
        <v>0.29938999999999999</v>
      </c>
      <c r="I314">
        <f>2.303*blank_NIR_corrected!I312*(1/0.01)</f>
        <v>0.36847999999999992</v>
      </c>
      <c r="J314">
        <f>2.303*blank_NIR_corrected!J312*(1/0.01)</f>
        <v>-0.48363000000000006</v>
      </c>
      <c r="K314">
        <f>2.303*blank_NIR_corrected!K312*(1/0.01)</f>
        <v>0.69090000000000007</v>
      </c>
    </row>
    <row r="315" spans="1:11">
      <c r="A315">
        <v>511</v>
      </c>
      <c r="B315">
        <f>2.303*blank_NIR_corrected!B313*(1/0.01)</f>
        <v>-0.43757000000000007</v>
      </c>
      <c r="C315">
        <f>2.303*blank_NIR_corrected!C313*(1/0.01)</f>
        <v>-0.32241999999999998</v>
      </c>
      <c r="D315">
        <f>2.303*blank_NIR_corrected!D313*(1/0.01)</f>
        <v>0.29938999999999993</v>
      </c>
      <c r="E315">
        <f>2.303*blank_NIR_corrected!E313*(1/0.01)</f>
        <v>0.27635999999999999</v>
      </c>
      <c r="F315">
        <f>2.303*blank_NIR_corrected!F313*(1/0.01)</f>
        <v>0.25332999999999994</v>
      </c>
      <c r="G315">
        <f>2.303*blank_NIR_corrected!G313*(1/0.01)</f>
        <v>0.20726999999999998</v>
      </c>
      <c r="H315">
        <f>2.303*blank_NIR_corrected!H313*(1/0.01)</f>
        <v>0.32242000000000004</v>
      </c>
      <c r="I315">
        <f>2.303*blank_NIR_corrected!I313*(1/0.01)</f>
        <v>0.34545000000000003</v>
      </c>
      <c r="J315">
        <f>2.303*blank_NIR_corrected!J313*(1/0.01)</f>
        <v>-0.48363000000000006</v>
      </c>
      <c r="K315">
        <f>2.303*blank_NIR_corrected!K313*(1/0.01)</f>
        <v>0.69090000000000007</v>
      </c>
    </row>
    <row r="316" spans="1:11">
      <c r="A316">
        <v>512</v>
      </c>
      <c r="B316">
        <f>2.303*blank_NIR_corrected!B314*(1/0.01)</f>
        <v>-0.43757000000000007</v>
      </c>
      <c r="C316">
        <f>2.303*blank_NIR_corrected!C314*(1/0.01)</f>
        <v>-0.32241999999999998</v>
      </c>
      <c r="D316">
        <f>2.303*blank_NIR_corrected!D314*(1/0.01)</f>
        <v>0.29938999999999993</v>
      </c>
      <c r="E316">
        <f>2.303*blank_NIR_corrected!E314*(1/0.01)</f>
        <v>0.29938999999999993</v>
      </c>
      <c r="F316">
        <f>2.303*blank_NIR_corrected!F314*(1/0.01)</f>
        <v>0.25332999999999994</v>
      </c>
      <c r="G316">
        <f>2.303*blank_NIR_corrected!G314*(1/0.01)</f>
        <v>0.20726999999999998</v>
      </c>
      <c r="H316">
        <f>2.303*blank_NIR_corrected!H314*(1/0.01)</f>
        <v>0.32242000000000004</v>
      </c>
      <c r="I316">
        <f>2.303*blank_NIR_corrected!I314*(1/0.01)</f>
        <v>0.34545000000000003</v>
      </c>
      <c r="J316">
        <f>2.303*blank_NIR_corrected!J314*(1/0.01)</f>
        <v>-0.48363000000000006</v>
      </c>
      <c r="K316">
        <f>2.303*blank_NIR_corrected!K314*(1/0.01)</f>
        <v>0.69090000000000007</v>
      </c>
    </row>
    <row r="317" spans="1:11">
      <c r="A317">
        <v>513</v>
      </c>
      <c r="B317">
        <f>2.303*blank_NIR_corrected!B315*(1/0.01)</f>
        <v>-0.46060000000000001</v>
      </c>
      <c r="C317">
        <f>2.303*blank_NIR_corrected!C315*(1/0.01)</f>
        <v>-0.32241999999999998</v>
      </c>
      <c r="D317">
        <f>2.303*blank_NIR_corrected!D315*(1/0.01)</f>
        <v>0.27635999999999999</v>
      </c>
      <c r="E317">
        <f>2.303*blank_NIR_corrected!E315*(1/0.01)</f>
        <v>0.25333</v>
      </c>
      <c r="F317">
        <f>2.303*blank_NIR_corrected!F315*(1/0.01)</f>
        <v>0.2303</v>
      </c>
      <c r="G317">
        <f>2.303*blank_NIR_corrected!G315*(1/0.01)</f>
        <v>0.18424000000000001</v>
      </c>
      <c r="H317">
        <f>2.303*blank_NIR_corrected!H315*(1/0.01)</f>
        <v>0.29939000000000004</v>
      </c>
      <c r="I317">
        <f>2.303*blank_NIR_corrected!I315*(1/0.01)</f>
        <v>0.32242000000000004</v>
      </c>
      <c r="J317">
        <f>2.303*blank_NIR_corrected!J315*(1/0.01)</f>
        <v>-0.50666</v>
      </c>
      <c r="K317">
        <f>2.303*blank_NIR_corrected!K315*(1/0.01)</f>
        <v>0.66786999999999996</v>
      </c>
    </row>
    <row r="318" spans="1:11">
      <c r="A318">
        <v>514</v>
      </c>
      <c r="B318">
        <f>2.303*blank_NIR_corrected!B316*(1/0.01)</f>
        <v>-0.46060000000000001</v>
      </c>
      <c r="C318">
        <f>2.303*blank_NIR_corrected!C316*(1/0.01)</f>
        <v>-0.32241999999999998</v>
      </c>
      <c r="D318">
        <f>2.303*blank_NIR_corrected!D316*(1/0.01)</f>
        <v>0.27635999999999999</v>
      </c>
      <c r="E318">
        <f>2.303*blank_NIR_corrected!E316*(1/0.01)</f>
        <v>0.27635999999999999</v>
      </c>
      <c r="F318">
        <f>2.303*blank_NIR_corrected!F316*(1/0.01)</f>
        <v>0.2303</v>
      </c>
      <c r="G318">
        <f>2.303*blank_NIR_corrected!G316*(1/0.01)</f>
        <v>0.18424000000000001</v>
      </c>
      <c r="H318">
        <f>2.303*blank_NIR_corrected!H316*(1/0.01)</f>
        <v>0.29939000000000004</v>
      </c>
      <c r="I318">
        <f>2.303*blank_NIR_corrected!I316*(1/0.01)</f>
        <v>0.32242000000000004</v>
      </c>
      <c r="J318">
        <f>2.303*blank_NIR_corrected!J316*(1/0.01)</f>
        <v>-0.50666</v>
      </c>
      <c r="K318">
        <f>2.303*blank_NIR_corrected!K316*(1/0.01)</f>
        <v>0.66786999999999996</v>
      </c>
    </row>
    <row r="319" spans="1:11">
      <c r="A319">
        <v>515</v>
      </c>
      <c r="B319">
        <f>2.303*blank_NIR_corrected!B317*(1/0.01)</f>
        <v>-0.43757000000000007</v>
      </c>
      <c r="C319">
        <f>2.303*blank_NIR_corrected!C317*(1/0.01)</f>
        <v>-0.32241999999999998</v>
      </c>
      <c r="D319">
        <f>2.303*blank_NIR_corrected!D317*(1/0.01)</f>
        <v>0.27635999999999999</v>
      </c>
      <c r="E319">
        <f>2.303*blank_NIR_corrected!E317*(1/0.01)</f>
        <v>0.27635999999999999</v>
      </c>
      <c r="F319">
        <f>2.303*blank_NIR_corrected!F317*(1/0.01)</f>
        <v>0.2303</v>
      </c>
      <c r="G319">
        <f>2.303*blank_NIR_corrected!G317*(1/0.01)</f>
        <v>0.18424000000000001</v>
      </c>
      <c r="H319">
        <f>2.303*blank_NIR_corrected!H317*(1/0.01)</f>
        <v>0.29939000000000004</v>
      </c>
      <c r="I319">
        <f>2.303*blank_NIR_corrected!I317*(1/0.01)</f>
        <v>0.34545000000000003</v>
      </c>
      <c r="J319">
        <f>2.303*blank_NIR_corrected!J317*(1/0.01)</f>
        <v>-0.50666</v>
      </c>
      <c r="K319">
        <f>2.303*blank_NIR_corrected!K317*(1/0.01)</f>
        <v>0.64484000000000008</v>
      </c>
    </row>
    <row r="320" spans="1:11">
      <c r="A320">
        <v>516</v>
      </c>
      <c r="B320">
        <f>2.303*blank_NIR_corrected!B318*(1/0.01)</f>
        <v>-0.43757000000000007</v>
      </c>
      <c r="C320">
        <f>2.303*blank_NIR_corrected!C318*(1/0.01)</f>
        <v>-0.32241999999999998</v>
      </c>
      <c r="D320">
        <f>2.303*blank_NIR_corrected!D318*(1/0.01)</f>
        <v>0.27635999999999999</v>
      </c>
      <c r="E320">
        <f>2.303*blank_NIR_corrected!E318*(1/0.01)</f>
        <v>0.25333</v>
      </c>
      <c r="F320">
        <f>2.303*blank_NIR_corrected!F318*(1/0.01)</f>
        <v>0.2303</v>
      </c>
      <c r="G320">
        <f>2.303*blank_NIR_corrected!G318*(1/0.01)</f>
        <v>0.18424000000000001</v>
      </c>
      <c r="H320">
        <f>2.303*blank_NIR_corrected!H318*(1/0.01)</f>
        <v>0.29939000000000004</v>
      </c>
      <c r="I320">
        <f>2.303*blank_NIR_corrected!I318*(1/0.01)</f>
        <v>0.34545000000000003</v>
      </c>
      <c r="J320">
        <f>2.303*blank_NIR_corrected!J318*(1/0.01)</f>
        <v>-0.50666</v>
      </c>
      <c r="K320">
        <f>2.303*blank_NIR_corrected!K318*(1/0.01)</f>
        <v>0.64484000000000008</v>
      </c>
    </row>
    <row r="321" spans="1:11">
      <c r="A321">
        <v>517</v>
      </c>
      <c r="B321">
        <f>2.303*blank_NIR_corrected!B319*(1/0.01)</f>
        <v>-0.43757000000000007</v>
      </c>
      <c r="C321">
        <f>2.303*blank_NIR_corrected!C319*(1/0.01)</f>
        <v>-0.32241999999999998</v>
      </c>
      <c r="D321">
        <f>2.303*blank_NIR_corrected!D319*(1/0.01)</f>
        <v>0.27635999999999999</v>
      </c>
      <c r="E321">
        <f>2.303*blank_NIR_corrected!E319*(1/0.01)</f>
        <v>0.25333</v>
      </c>
      <c r="F321">
        <f>2.303*blank_NIR_corrected!F319*(1/0.01)</f>
        <v>0.2303</v>
      </c>
      <c r="G321">
        <f>2.303*blank_NIR_corrected!G319*(1/0.01)</f>
        <v>0.18424000000000001</v>
      </c>
      <c r="H321">
        <f>2.303*blank_NIR_corrected!H319*(1/0.01)</f>
        <v>0.29939000000000004</v>
      </c>
      <c r="I321">
        <f>2.303*blank_NIR_corrected!I319*(1/0.01)</f>
        <v>0.34545000000000003</v>
      </c>
      <c r="J321">
        <f>2.303*blank_NIR_corrected!J319*(1/0.01)</f>
        <v>-0.50666</v>
      </c>
      <c r="K321">
        <f>2.303*blank_NIR_corrected!K319*(1/0.01)</f>
        <v>0.64484000000000008</v>
      </c>
    </row>
    <row r="322" spans="1:11">
      <c r="A322">
        <v>518</v>
      </c>
      <c r="B322">
        <f>2.303*blank_NIR_corrected!B320*(1/0.01)</f>
        <v>-0.43757000000000007</v>
      </c>
      <c r="C322">
        <f>2.303*blank_NIR_corrected!C320*(1/0.01)</f>
        <v>-0.34544999999999998</v>
      </c>
      <c r="D322">
        <f>2.303*blank_NIR_corrected!D320*(1/0.01)</f>
        <v>0.27635999999999999</v>
      </c>
      <c r="E322">
        <f>2.303*blank_NIR_corrected!E320*(1/0.01)</f>
        <v>0.23029999999999995</v>
      </c>
      <c r="F322">
        <f>2.303*blank_NIR_corrected!F320*(1/0.01)</f>
        <v>0.2303</v>
      </c>
      <c r="G322">
        <f>2.303*blank_NIR_corrected!G320*(1/0.01)</f>
        <v>0.18424000000000001</v>
      </c>
      <c r="H322">
        <f>2.303*blank_NIR_corrected!H320*(1/0.01)</f>
        <v>0.29939000000000004</v>
      </c>
      <c r="I322">
        <f>2.303*blank_NIR_corrected!I320*(1/0.01)</f>
        <v>0.34545000000000003</v>
      </c>
      <c r="J322">
        <f>2.303*blank_NIR_corrected!J320*(1/0.01)</f>
        <v>-0.52968999999999988</v>
      </c>
      <c r="K322">
        <f>2.303*blank_NIR_corrected!K320*(1/0.01)</f>
        <v>0.62180999999999997</v>
      </c>
    </row>
    <row r="323" spans="1:11">
      <c r="A323">
        <v>519</v>
      </c>
      <c r="B323">
        <f>2.303*blank_NIR_corrected!B321*(1/0.01)</f>
        <v>-0.43757000000000007</v>
      </c>
      <c r="C323">
        <f>2.303*blank_NIR_corrected!C321*(1/0.01)</f>
        <v>-0.32241999999999998</v>
      </c>
      <c r="D323">
        <f>2.303*blank_NIR_corrected!D321*(1/0.01)</f>
        <v>0.25333</v>
      </c>
      <c r="E323">
        <f>2.303*blank_NIR_corrected!E321*(1/0.01)</f>
        <v>0.23029999999999995</v>
      </c>
      <c r="F323">
        <f>2.303*blank_NIR_corrected!F321*(1/0.01)</f>
        <v>0.2303</v>
      </c>
      <c r="G323">
        <f>2.303*blank_NIR_corrected!G321*(1/0.01)</f>
        <v>0.18424000000000001</v>
      </c>
      <c r="H323">
        <f>2.303*blank_NIR_corrected!H321*(1/0.01)</f>
        <v>0.29939000000000004</v>
      </c>
      <c r="I323">
        <f>2.303*blank_NIR_corrected!I321*(1/0.01)</f>
        <v>0.32242000000000004</v>
      </c>
      <c r="J323">
        <f>2.303*blank_NIR_corrected!J321*(1/0.01)</f>
        <v>-0.52968999999999988</v>
      </c>
      <c r="K323">
        <f>2.303*blank_NIR_corrected!K321*(1/0.01)</f>
        <v>0.62180999999999997</v>
      </c>
    </row>
    <row r="324" spans="1:11">
      <c r="A324">
        <v>520</v>
      </c>
      <c r="B324">
        <f>2.303*blank_NIR_corrected!B322*(1/0.01)</f>
        <v>-0.43757000000000007</v>
      </c>
      <c r="C324">
        <f>2.303*blank_NIR_corrected!C322*(1/0.01)</f>
        <v>-0.32241999999999998</v>
      </c>
      <c r="D324">
        <f>2.303*blank_NIR_corrected!D322*(1/0.01)</f>
        <v>0.27635999999999999</v>
      </c>
      <c r="E324">
        <f>2.303*blank_NIR_corrected!E322*(1/0.01)</f>
        <v>0.25333</v>
      </c>
      <c r="F324">
        <f>2.303*blank_NIR_corrected!F322*(1/0.01)</f>
        <v>0.2303</v>
      </c>
      <c r="G324">
        <f>2.303*blank_NIR_corrected!G322*(1/0.01)</f>
        <v>0.18424000000000001</v>
      </c>
      <c r="H324">
        <f>2.303*blank_NIR_corrected!H322*(1/0.01)</f>
        <v>0.29939000000000004</v>
      </c>
      <c r="I324">
        <f>2.303*blank_NIR_corrected!I322*(1/0.01)</f>
        <v>0.32242000000000004</v>
      </c>
      <c r="J324">
        <f>2.303*blank_NIR_corrected!J322*(1/0.01)</f>
        <v>-0.52968999999999988</v>
      </c>
      <c r="K324">
        <f>2.303*blank_NIR_corrected!K322*(1/0.01)</f>
        <v>0.62180999999999997</v>
      </c>
    </row>
    <row r="325" spans="1:11">
      <c r="A325">
        <v>521</v>
      </c>
      <c r="B325">
        <f>2.303*blank_NIR_corrected!B323*(1/0.01)</f>
        <v>-0.46060000000000001</v>
      </c>
      <c r="C325">
        <f>2.303*blank_NIR_corrected!C323*(1/0.01)</f>
        <v>-0.34544999999999998</v>
      </c>
      <c r="D325">
        <f>2.303*blank_NIR_corrected!D323*(1/0.01)</f>
        <v>0.25333</v>
      </c>
      <c r="E325">
        <f>2.303*blank_NIR_corrected!E323*(1/0.01)</f>
        <v>0.25333</v>
      </c>
      <c r="F325">
        <f>2.303*blank_NIR_corrected!F323*(1/0.01)</f>
        <v>0.2303</v>
      </c>
      <c r="G325">
        <f>2.303*blank_NIR_corrected!G323*(1/0.01)</f>
        <v>0.18424000000000001</v>
      </c>
      <c r="H325">
        <f>2.303*blank_NIR_corrected!H323*(1/0.01)</f>
        <v>0.29939000000000004</v>
      </c>
      <c r="I325">
        <f>2.303*blank_NIR_corrected!I323*(1/0.01)</f>
        <v>0.29939000000000004</v>
      </c>
      <c r="J325">
        <f>2.303*blank_NIR_corrected!J323*(1/0.01)</f>
        <v>-0.52968999999999988</v>
      </c>
      <c r="K325">
        <f>2.303*blank_NIR_corrected!K323*(1/0.01)</f>
        <v>0.62180999999999997</v>
      </c>
    </row>
    <row r="326" spans="1:11">
      <c r="A326">
        <v>522</v>
      </c>
      <c r="B326">
        <f>2.303*blank_NIR_corrected!B324*(1/0.01)</f>
        <v>-0.46060000000000001</v>
      </c>
      <c r="C326">
        <f>2.303*blank_NIR_corrected!C324*(1/0.01)</f>
        <v>-0.34544999999999998</v>
      </c>
      <c r="D326">
        <f>2.303*blank_NIR_corrected!D324*(1/0.01)</f>
        <v>0.25333</v>
      </c>
      <c r="E326">
        <f>2.303*blank_NIR_corrected!E324*(1/0.01)</f>
        <v>0.23029999999999995</v>
      </c>
      <c r="F326">
        <f>2.303*blank_NIR_corrected!F324*(1/0.01)</f>
        <v>0.20726999999999998</v>
      </c>
      <c r="G326">
        <f>2.303*blank_NIR_corrected!G324*(1/0.01)</f>
        <v>0.16120999999999994</v>
      </c>
      <c r="H326">
        <f>2.303*blank_NIR_corrected!H324*(1/0.01)</f>
        <v>0.29939000000000004</v>
      </c>
      <c r="I326">
        <f>2.303*blank_NIR_corrected!I324*(1/0.01)</f>
        <v>0.29939000000000004</v>
      </c>
      <c r="J326">
        <f>2.303*blank_NIR_corrected!J324*(1/0.01)</f>
        <v>-0.52968999999999988</v>
      </c>
      <c r="K326">
        <f>2.303*blank_NIR_corrected!K324*(1/0.01)</f>
        <v>0.59878000000000009</v>
      </c>
    </row>
    <row r="327" spans="1:11">
      <c r="A327">
        <v>523</v>
      </c>
      <c r="B327">
        <f>2.303*blank_NIR_corrected!B325*(1/0.01)</f>
        <v>-0.46060000000000001</v>
      </c>
      <c r="C327">
        <f>2.303*blank_NIR_corrected!C325*(1/0.01)</f>
        <v>-0.34544999999999998</v>
      </c>
      <c r="D327">
        <f>2.303*blank_NIR_corrected!D325*(1/0.01)</f>
        <v>0.25333</v>
      </c>
      <c r="E327">
        <f>2.303*blank_NIR_corrected!E325*(1/0.01)</f>
        <v>0.25333</v>
      </c>
      <c r="F327">
        <f>2.303*blank_NIR_corrected!F325*(1/0.01)</f>
        <v>0.20726999999999998</v>
      </c>
      <c r="G327">
        <f>2.303*blank_NIR_corrected!G325*(1/0.01)</f>
        <v>0.16120999999999994</v>
      </c>
      <c r="H327">
        <f>2.303*blank_NIR_corrected!H325*(1/0.01)</f>
        <v>0.29939000000000004</v>
      </c>
      <c r="I327">
        <f>2.303*blank_NIR_corrected!I325*(1/0.01)</f>
        <v>0.29939000000000004</v>
      </c>
      <c r="J327">
        <f>2.303*blank_NIR_corrected!J325*(1/0.01)</f>
        <v>-0.52968999999999988</v>
      </c>
      <c r="K327">
        <f>2.303*blank_NIR_corrected!K325*(1/0.01)</f>
        <v>0.59878000000000009</v>
      </c>
    </row>
    <row r="328" spans="1:11">
      <c r="A328">
        <v>524</v>
      </c>
      <c r="B328">
        <f>2.303*blank_NIR_corrected!B326*(1/0.01)</f>
        <v>-0.48363</v>
      </c>
      <c r="C328">
        <f>2.303*blank_NIR_corrected!C326*(1/0.01)</f>
        <v>-0.36847999999999992</v>
      </c>
      <c r="D328">
        <f>2.303*blank_NIR_corrected!D326*(1/0.01)</f>
        <v>0.23030000000000003</v>
      </c>
      <c r="E328">
        <f>2.303*blank_NIR_corrected!E326*(1/0.01)</f>
        <v>0.23030000000000003</v>
      </c>
      <c r="F328">
        <f>2.303*blank_NIR_corrected!F326*(1/0.01)</f>
        <v>0.18424000000000001</v>
      </c>
      <c r="G328">
        <f>2.303*blank_NIR_corrected!G326*(1/0.01)</f>
        <v>0.13818</v>
      </c>
      <c r="H328">
        <f>2.303*blank_NIR_corrected!H326*(1/0.01)</f>
        <v>0.29939000000000004</v>
      </c>
      <c r="I328">
        <f>2.303*blank_NIR_corrected!I326*(1/0.01)</f>
        <v>0.29939000000000004</v>
      </c>
      <c r="J328">
        <f>2.303*blank_NIR_corrected!J326*(1/0.01)</f>
        <v>-0.52968999999999988</v>
      </c>
      <c r="K328">
        <f>2.303*blank_NIR_corrected!K326*(1/0.01)</f>
        <v>0.59878000000000009</v>
      </c>
    </row>
    <row r="329" spans="1:11">
      <c r="A329">
        <v>525</v>
      </c>
      <c r="B329">
        <f>2.303*blank_NIR_corrected!B327*(1/0.01)</f>
        <v>-0.46060000000000001</v>
      </c>
      <c r="C329">
        <f>2.303*blank_NIR_corrected!C327*(1/0.01)</f>
        <v>-0.34544999999999998</v>
      </c>
      <c r="D329">
        <f>2.303*blank_NIR_corrected!D327*(1/0.01)</f>
        <v>0.25333</v>
      </c>
      <c r="E329">
        <f>2.303*blank_NIR_corrected!E327*(1/0.01)</f>
        <v>0.25333</v>
      </c>
      <c r="F329">
        <f>2.303*blank_NIR_corrected!F327*(1/0.01)</f>
        <v>0.2303</v>
      </c>
      <c r="G329">
        <f>2.303*blank_NIR_corrected!G327*(1/0.01)</f>
        <v>0.16120999999999994</v>
      </c>
      <c r="H329">
        <f>2.303*blank_NIR_corrected!H327*(1/0.01)</f>
        <v>0.29939000000000004</v>
      </c>
      <c r="I329">
        <f>2.303*blank_NIR_corrected!I327*(1/0.01)</f>
        <v>0.29939000000000004</v>
      </c>
      <c r="J329">
        <f>2.303*blank_NIR_corrected!J327*(1/0.01)</f>
        <v>-0.55271999999999999</v>
      </c>
      <c r="K329">
        <f>2.303*blank_NIR_corrected!K327*(1/0.01)</f>
        <v>0.5757500000000001</v>
      </c>
    </row>
    <row r="330" spans="1:11">
      <c r="A330">
        <v>526</v>
      </c>
      <c r="B330">
        <f>2.303*blank_NIR_corrected!B328*(1/0.01)</f>
        <v>-0.46060000000000001</v>
      </c>
      <c r="C330">
        <f>2.303*blank_NIR_corrected!C328*(1/0.01)</f>
        <v>-0.34544999999999998</v>
      </c>
      <c r="D330">
        <f>2.303*blank_NIR_corrected!D328*(1/0.01)</f>
        <v>0.25333</v>
      </c>
      <c r="E330">
        <f>2.303*blank_NIR_corrected!E328*(1/0.01)</f>
        <v>0.25333</v>
      </c>
      <c r="F330">
        <f>2.303*blank_NIR_corrected!F328*(1/0.01)</f>
        <v>0.20726999999999998</v>
      </c>
      <c r="G330">
        <f>2.303*blank_NIR_corrected!G328*(1/0.01)</f>
        <v>0.16120999999999994</v>
      </c>
      <c r="H330">
        <f>2.303*blank_NIR_corrected!H328*(1/0.01)</f>
        <v>0.29939000000000004</v>
      </c>
      <c r="I330">
        <f>2.303*blank_NIR_corrected!I328*(1/0.01)</f>
        <v>0.29939000000000004</v>
      </c>
      <c r="J330">
        <f>2.303*blank_NIR_corrected!J328*(1/0.01)</f>
        <v>-0.55271999999999999</v>
      </c>
      <c r="K330">
        <f>2.303*blank_NIR_corrected!K328*(1/0.01)</f>
        <v>0.5757500000000001</v>
      </c>
    </row>
    <row r="331" spans="1:11">
      <c r="A331">
        <v>527</v>
      </c>
      <c r="B331">
        <f>2.303*blank_NIR_corrected!B329*(1/0.01)</f>
        <v>-0.48363</v>
      </c>
      <c r="C331">
        <f>2.303*blank_NIR_corrected!C329*(1/0.01)</f>
        <v>-0.34544999999999998</v>
      </c>
      <c r="D331">
        <f>2.303*blank_NIR_corrected!D329*(1/0.01)</f>
        <v>0.23030000000000003</v>
      </c>
      <c r="E331">
        <f>2.303*blank_NIR_corrected!E329*(1/0.01)</f>
        <v>0.23030000000000003</v>
      </c>
      <c r="F331">
        <f>2.303*blank_NIR_corrected!F329*(1/0.01)</f>
        <v>0.20727000000000007</v>
      </c>
      <c r="G331">
        <f>2.303*blank_NIR_corrected!G329*(1/0.01)</f>
        <v>0.13818</v>
      </c>
      <c r="H331">
        <f>2.303*blank_NIR_corrected!H329*(1/0.01)</f>
        <v>0.27635999999999999</v>
      </c>
      <c r="I331">
        <f>2.303*blank_NIR_corrected!I329*(1/0.01)</f>
        <v>0.27635999999999999</v>
      </c>
      <c r="J331">
        <f>2.303*blank_NIR_corrected!J329*(1/0.01)</f>
        <v>-0.57574999999999998</v>
      </c>
      <c r="K331">
        <f>2.303*blank_NIR_corrected!K329*(1/0.01)</f>
        <v>0.55271999999999999</v>
      </c>
    </row>
    <row r="332" spans="1:11">
      <c r="A332">
        <v>528</v>
      </c>
      <c r="B332">
        <f>2.303*blank_NIR_corrected!B330*(1/0.01)</f>
        <v>-0.48363</v>
      </c>
      <c r="C332">
        <f>2.303*blank_NIR_corrected!C330*(1/0.01)</f>
        <v>-0.36847999999999992</v>
      </c>
      <c r="D332">
        <f>2.303*blank_NIR_corrected!D330*(1/0.01)</f>
        <v>0.23030000000000003</v>
      </c>
      <c r="E332">
        <f>2.303*blank_NIR_corrected!E330*(1/0.01)</f>
        <v>0.23030000000000003</v>
      </c>
      <c r="F332">
        <f>2.303*blank_NIR_corrected!F330*(1/0.01)</f>
        <v>0.20727000000000007</v>
      </c>
      <c r="G332">
        <f>2.303*blank_NIR_corrected!G330*(1/0.01)</f>
        <v>0.13818</v>
      </c>
      <c r="H332">
        <f>2.303*blank_NIR_corrected!H330*(1/0.01)</f>
        <v>0.27635999999999999</v>
      </c>
      <c r="I332">
        <f>2.303*blank_NIR_corrected!I330*(1/0.01)</f>
        <v>0.27635999999999999</v>
      </c>
      <c r="J332">
        <f>2.303*blank_NIR_corrected!J330*(1/0.01)</f>
        <v>-0.57574999999999998</v>
      </c>
      <c r="K332">
        <f>2.303*blank_NIR_corrected!K330*(1/0.01)</f>
        <v>0.55271999999999999</v>
      </c>
    </row>
    <row r="333" spans="1:11">
      <c r="A333">
        <v>529</v>
      </c>
      <c r="B333">
        <f>2.303*blank_NIR_corrected!B331*(1/0.01)</f>
        <v>-0.48363</v>
      </c>
      <c r="C333">
        <f>2.303*blank_NIR_corrected!C331*(1/0.01)</f>
        <v>-0.36847999999999992</v>
      </c>
      <c r="D333">
        <f>2.303*blank_NIR_corrected!D331*(1/0.01)</f>
        <v>0.23030000000000003</v>
      </c>
      <c r="E333">
        <f>2.303*blank_NIR_corrected!E331*(1/0.01)</f>
        <v>0.23030000000000003</v>
      </c>
      <c r="F333">
        <f>2.303*blank_NIR_corrected!F331*(1/0.01)</f>
        <v>0.20727000000000007</v>
      </c>
      <c r="G333">
        <f>2.303*blank_NIR_corrected!G331*(1/0.01)</f>
        <v>0.13818</v>
      </c>
      <c r="H333">
        <f>2.303*blank_NIR_corrected!H331*(1/0.01)</f>
        <v>0.27635999999999999</v>
      </c>
      <c r="I333">
        <f>2.303*blank_NIR_corrected!I331*(1/0.01)</f>
        <v>0.27635999999999999</v>
      </c>
      <c r="J333">
        <f>2.303*blank_NIR_corrected!J331*(1/0.01)</f>
        <v>-0.57574999999999998</v>
      </c>
      <c r="K333">
        <f>2.303*blank_NIR_corrected!K331*(1/0.01)</f>
        <v>0.55271999999999999</v>
      </c>
    </row>
    <row r="334" spans="1:11">
      <c r="A334">
        <v>530</v>
      </c>
      <c r="B334">
        <f>2.303*blank_NIR_corrected!B332*(1/0.01)</f>
        <v>-0.48363</v>
      </c>
      <c r="C334">
        <f>2.303*blank_NIR_corrected!C332*(1/0.01)</f>
        <v>-0.36847999999999992</v>
      </c>
      <c r="D334">
        <f>2.303*blank_NIR_corrected!D332*(1/0.01)</f>
        <v>0.23030000000000003</v>
      </c>
      <c r="E334">
        <f>2.303*blank_NIR_corrected!E332*(1/0.01)</f>
        <v>0.23030000000000003</v>
      </c>
      <c r="F334">
        <f>2.303*blank_NIR_corrected!F332*(1/0.01)</f>
        <v>0.18424000000000001</v>
      </c>
      <c r="G334">
        <f>2.303*blank_NIR_corrected!G332*(1/0.01)</f>
        <v>0.13818</v>
      </c>
      <c r="H334">
        <f>2.303*blank_NIR_corrected!H332*(1/0.01)</f>
        <v>0.25332999999999994</v>
      </c>
      <c r="I334">
        <f>2.303*blank_NIR_corrected!I332*(1/0.01)</f>
        <v>0.27635999999999999</v>
      </c>
      <c r="J334">
        <f>2.303*blank_NIR_corrected!J332*(1/0.01)</f>
        <v>-0.57574999999999998</v>
      </c>
      <c r="K334">
        <f>2.303*blank_NIR_corrected!K332*(1/0.01)</f>
        <v>0.55271999999999999</v>
      </c>
    </row>
    <row r="335" spans="1:11">
      <c r="A335">
        <v>531</v>
      </c>
      <c r="B335">
        <f>2.303*blank_NIR_corrected!B333*(1/0.01)</f>
        <v>-0.48363</v>
      </c>
      <c r="C335">
        <f>2.303*blank_NIR_corrected!C333*(1/0.01)</f>
        <v>-0.36847999999999992</v>
      </c>
      <c r="D335">
        <f>2.303*blank_NIR_corrected!D333*(1/0.01)</f>
        <v>0.23030000000000003</v>
      </c>
      <c r="E335">
        <f>2.303*blank_NIR_corrected!E333*(1/0.01)</f>
        <v>0.23030000000000003</v>
      </c>
      <c r="F335">
        <f>2.303*blank_NIR_corrected!F333*(1/0.01)</f>
        <v>0.20727000000000007</v>
      </c>
      <c r="G335">
        <f>2.303*blank_NIR_corrected!G333*(1/0.01)</f>
        <v>0.16121000000000005</v>
      </c>
      <c r="H335">
        <f>2.303*blank_NIR_corrected!H333*(1/0.01)</f>
        <v>0.25332999999999994</v>
      </c>
      <c r="I335">
        <f>2.303*blank_NIR_corrected!I333*(1/0.01)</f>
        <v>0.29938999999999999</v>
      </c>
      <c r="J335">
        <f>2.303*blank_NIR_corrected!J333*(1/0.01)</f>
        <v>-0.59878000000000009</v>
      </c>
      <c r="K335">
        <f>2.303*blank_NIR_corrected!K333*(1/0.01)</f>
        <v>0.55271999999999999</v>
      </c>
    </row>
    <row r="336" spans="1:11">
      <c r="A336">
        <v>532</v>
      </c>
      <c r="B336">
        <f>2.303*blank_NIR_corrected!B334*(1/0.01)</f>
        <v>-0.48363000000000006</v>
      </c>
      <c r="C336">
        <f>2.303*blank_NIR_corrected!C334*(1/0.01)</f>
        <v>-0.36848000000000003</v>
      </c>
      <c r="D336">
        <f>2.303*blank_NIR_corrected!D334*(1/0.01)</f>
        <v>0.20726999999999998</v>
      </c>
      <c r="E336">
        <f>2.303*blank_NIR_corrected!E334*(1/0.01)</f>
        <v>0.20726999999999998</v>
      </c>
      <c r="F336">
        <f>2.303*blank_NIR_corrected!F334*(1/0.01)</f>
        <v>0.18424000000000001</v>
      </c>
      <c r="G336">
        <f>2.303*blank_NIR_corrected!G334*(1/0.01)</f>
        <v>0.11514999999999993</v>
      </c>
      <c r="H336">
        <f>2.303*blank_NIR_corrected!H334*(1/0.01)</f>
        <v>0.25333000000000006</v>
      </c>
      <c r="I336">
        <f>2.303*blank_NIR_corrected!I334*(1/0.01)</f>
        <v>0.27635999999999999</v>
      </c>
      <c r="J336">
        <f>2.303*blank_NIR_corrected!J334*(1/0.01)</f>
        <v>-0.59877999999999998</v>
      </c>
      <c r="K336">
        <f>2.303*blank_NIR_corrected!K334*(1/0.01)</f>
        <v>0.52968999999999988</v>
      </c>
    </row>
    <row r="337" spans="1:11">
      <c r="A337">
        <v>533</v>
      </c>
      <c r="B337">
        <f>2.303*blank_NIR_corrected!B335*(1/0.01)</f>
        <v>-0.48363000000000006</v>
      </c>
      <c r="C337">
        <f>2.303*blank_NIR_corrected!C335*(1/0.01)</f>
        <v>-0.36848000000000003</v>
      </c>
      <c r="D337">
        <f>2.303*blank_NIR_corrected!D335*(1/0.01)</f>
        <v>0.20726999999999998</v>
      </c>
      <c r="E337">
        <f>2.303*blank_NIR_corrected!E335*(1/0.01)</f>
        <v>0.20726999999999998</v>
      </c>
      <c r="F337">
        <f>2.303*blank_NIR_corrected!F335*(1/0.01)</f>
        <v>0.18424000000000001</v>
      </c>
      <c r="G337">
        <f>2.303*blank_NIR_corrected!G335*(1/0.01)</f>
        <v>0.13818</v>
      </c>
      <c r="H337">
        <f>2.303*blank_NIR_corrected!H335*(1/0.01)</f>
        <v>0.25333000000000006</v>
      </c>
      <c r="I337">
        <f>2.303*blank_NIR_corrected!I335*(1/0.01)</f>
        <v>0.27635999999999999</v>
      </c>
      <c r="J337">
        <f>2.303*blank_NIR_corrected!J335*(1/0.01)</f>
        <v>-0.59877999999999998</v>
      </c>
      <c r="K337">
        <f>2.303*blank_NIR_corrected!K335*(1/0.01)</f>
        <v>0.52968999999999988</v>
      </c>
    </row>
    <row r="338" spans="1:11">
      <c r="A338">
        <v>534</v>
      </c>
      <c r="B338">
        <f>2.303*blank_NIR_corrected!B336*(1/0.01)</f>
        <v>-0.50666</v>
      </c>
      <c r="C338">
        <f>2.303*blank_NIR_corrected!C336*(1/0.01)</f>
        <v>-0.39150999999999997</v>
      </c>
      <c r="D338">
        <f>2.303*blank_NIR_corrected!D336*(1/0.01)</f>
        <v>0.20726999999999998</v>
      </c>
      <c r="E338">
        <f>2.303*blank_NIR_corrected!E336*(1/0.01)</f>
        <v>0.20726999999999998</v>
      </c>
      <c r="F338">
        <f>2.303*blank_NIR_corrected!F336*(1/0.01)</f>
        <v>0.18424000000000001</v>
      </c>
      <c r="G338">
        <f>2.303*blank_NIR_corrected!G336*(1/0.01)</f>
        <v>0.11514999999999993</v>
      </c>
      <c r="H338">
        <f>2.303*blank_NIR_corrected!H336*(1/0.01)</f>
        <v>0.25333000000000006</v>
      </c>
      <c r="I338">
        <f>2.303*blank_NIR_corrected!I336*(1/0.01)</f>
        <v>0.27635999999999999</v>
      </c>
      <c r="J338">
        <f>2.303*blank_NIR_corrected!J336*(1/0.01)</f>
        <v>-0.62180999999999997</v>
      </c>
      <c r="K338">
        <f>2.303*blank_NIR_corrected!K336*(1/0.01)</f>
        <v>0.50666</v>
      </c>
    </row>
    <row r="339" spans="1:11">
      <c r="A339">
        <v>535</v>
      </c>
      <c r="B339">
        <f>2.303*blank_NIR_corrected!B337*(1/0.01)</f>
        <v>-0.48363000000000006</v>
      </c>
      <c r="C339">
        <f>2.303*blank_NIR_corrected!C337*(1/0.01)</f>
        <v>-0.36848000000000003</v>
      </c>
      <c r="D339">
        <f>2.303*blank_NIR_corrected!D337*(1/0.01)</f>
        <v>0.23029999999999995</v>
      </c>
      <c r="E339">
        <f>2.303*blank_NIR_corrected!E337*(1/0.01)</f>
        <v>0.20726999999999998</v>
      </c>
      <c r="F339">
        <f>2.303*blank_NIR_corrected!F337*(1/0.01)</f>
        <v>0.18424000000000001</v>
      </c>
      <c r="G339">
        <f>2.303*blank_NIR_corrected!G337*(1/0.01)</f>
        <v>0.13818</v>
      </c>
      <c r="H339">
        <f>2.303*blank_NIR_corrected!H337*(1/0.01)</f>
        <v>0.25333000000000006</v>
      </c>
      <c r="I339">
        <f>2.303*blank_NIR_corrected!I337*(1/0.01)</f>
        <v>0.27635999999999999</v>
      </c>
      <c r="J339">
        <f>2.303*blank_NIR_corrected!J337*(1/0.01)</f>
        <v>-0.59877999999999998</v>
      </c>
      <c r="K339">
        <f>2.303*blank_NIR_corrected!K337*(1/0.01)</f>
        <v>0.52968999999999988</v>
      </c>
    </row>
    <row r="340" spans="1:11">
      <c r="A340">
        <v>536</v>
      </c>
      <c r="B340">
        <f>2.303*blank_NIR_corrected!B338*(1/0.01)</f>
        <v>-0.48363000000000006</v>
      </c>
      <c r="C340">
        <f>2.303*blank_NIR_corrected!C338*(1/0.01)</f>
        <v>-0.36848000000000003</v>
      </c>
      <c r="D340">
        <f>2.303*blank_NIR_corrected!D338*(1/0.01)</f>
        <v>0.23029999999999995</v>
      </c>
      <c r="E340">
        <f>2.303*blank_NIR_corrected!E338*(1/0.01)</f>
        <v>0.20726999999999998</v>
      </c>
      <c r="F340">
        <f>2.303*blank_NIR_corrected!F338*(1/0.01)</f>
        <v>0.18424000000000001</v>
      </c>
      <c r="G340">
        <f>2.303*blank_NIR_corrected!G338*(1/0.01)</f>
        <v>0.13818</v>
      </c>
      <c r="H340">
        <f>2.303*blank_NIR_corrected!H338*(1/0.01)</f>
        <v>0.25333000000000006</v>
      </c>
      <c r="I340">
        <f>2.303*blank_NIR_corrected!I338*(1/0.01)</f>
        <v>0.27635999999999999</v>
      </c>
      <c r="J340">
        <f>2.303*blank_NIR_corrected!J338*(1/0.01)</f>
        <v>-0.59877999999999998</v>
      </c>
      <c r="K340">
        <f>2.303*blank_NIR_corrected!K338*(1/0.01)</f>
        <v>0.50666</v>
      </c>
    </row>
    <row r="341" spans="1:11">
      <c r="A341">
        <v>537</v>
      </c>
      <c r="B341">
        <f>2.303*blank_NIR_corrected!B339*(1/0.01)</f>
        <v>-0.48363000000000006</v>
      </c>
      <c r="C341">
        <f>2.303*blank_NIR_corrected!C339*(1/0.01)</f>
        <v>-0.36848000000000003</v>
      </c>
      <c r="D341">
        <f>2.303*blank_NIR_corrected!D339*(1/0.01)</f>
        <v>0.20726999999999998</v>
      </c>
      <c r="E341">
        <f>2.303*blank_NIR_corrected!E339*(1/0.01)</f>
        <v>0.18423999999999993</v>
      </c>
      <c r="F341">
        <f>2.303*blank_NIR_corrected!F339*(1/0.01)</f>
        <v>0.16120999999999994</v>
      </c>
      <c r="G341">
        <f>2.303*blank_NIR_corrected!G339*(1/0.01)</f>
        <v>0.11514999999999993</v>
      </c>
      <c r="H341">
        <f>2.303*blank_NIR_corrected!H339*(1/0.01)</f>
        <v>0.25333000000000006</v>
      </c>
      <c r="I341">
        <f>2.303*blank_NIR_corrected!I339*(1/0.01)</f>
        <v>0.27635999999999999</v>
      </c>
      <c r="J341">
        <f>2.303*blank_NIR_corrected!J339*(1/0.01)</f>
        <v>-0.62180999999999997</v>
      </c>
      <c r="K341">
        <f>2.303*blank_NIR_corrected!K339*(1/0.01)</f>
        <v>0.48363000000000006</v>
      </c>
    </row>
    <row r="342" spans="1:11">
      <c r="A342">
        <v>538</v>
      </c>
      <c r="B342">
        <f>2.303*blank_NIR_corrected!B340*(1/0.01)</f>
        <v>-0.48363000000000006</v>
      </c>
      <c r="C342">
        <f>2.303*blank_NIR_corrected!C340*(1/0.01)</f>
        <v>-0.36848000000000003</v>
      </c>
      <c r="D342">
        <f>2.303*blank_NIR_corrected!D340*(1/0.01)</f>
        <v>0.20726999999999998</v>
      </c>
      <c r="E342">
        <f>2.303*blank_NIR_corrected!E340*(1/0.01)</f>
        <v>0.20726999999999998</v>
      </c>
      <c r="F342">
        <f>2.303*blank_NIR_corrected!F340*(1/0.01)</f>
        <v>0.16120999999999994</v>
      </c>
      <c r="G342">
        <f>2.303*blank_NIR_corrected!G340*(1/0.01)</f>
        <v>0.13818</v>
      </c>
      <c r="H342">
        <f>2.303*blank_NIR_corrected!H340*(1/0.01)</f>
        <v>0.25333000000000006</v>
      </c>
      <c r="I342">
        <f>2.303*blank_NIR_corrected!I340*(1/0.01)</f>
        <v>0.27635999999999999</v>
      </c>
      <c r="J342">
        <f>2.303*blank_NIR_corrected!J340*(1/0.01)</f>
        <v>-0.59877999999999998</v>
      </c>
      <c r="K342">
        <f>2.303*blank_NIR_corrected!K340*(1/0.01)</f>
        <v>0.50666</v>
      </c>
    </row>
    <row r="343" spans="1:11">
      <c r="A343">
        <v>539</v>
      </c>
      <c r="B343">
        <f>2.303*blank_NIR_corrected!B341*(1/0.01)</f>
        <v>-0.48363000000000006</v>
      </c>
      <c r="C343">
        <f>2.303*blank_NIR_corrected!C341*(1/0.01)</f>
        <v>-0.36848000000000003</v>
      </c>
      <c r="D343">
        <f>2.303*blank_NIR_corrected!D341*(1/0.01)</f>
        <v>0.20726999999999998</v>
      </c>
      <c r="E343">
        <f>2.303*blank_NIR_corrected!E341*(1/0.01)</f>
        <v>0.20726999999999998</v>
      </c>
      <c r="F343">
        <f>2.303*blank_NIR_corrected!F341*(1/0.01)</f>
        <v>0.16120999999999994</v>
      </c>
      <c r="G343">
        <f>2.303*blank_NIR_corrected!G341*(1/0.01)</f>
        <v>0.11514999999999993</v>
      </c>
      <c r="H343">
        <f>2.303*blank_NIR_corrected!H341*(1/0.01)</f>
        <v>0.25333000000000006</v>
      </c>
      <c r="I343">
        <f>2.303*blank_NIR_corrected!I341*(1/0.01)</f>
        <v>0.25333000000000006</v>
      </c>
      <c r="J343">
        <f>2.303*blank_NIR_corrected!J341*(1/0.01)</f>
        <v>-0.62180999999999997</v>
      </c>
      <c r="K343">
        <f>2.303*blank_NIR_corrected!K341*(1/0.01)</f>
        <v>0.48363000000000006</v>
      </c>
    </row>
    <row r="344" spans="1:11">
      <c r="A344">
        <v>540</v>
      </c>
      <c r="B344">
        <f>2.303*blank_NIR_corrected!B342*(1/0.01)</f>
        <v>-0.50666</v>
      </c>
      <c r="C344">
        <f>2.303*blank_NIR_corrected!C342*(1/0.01)</f>
        <v>-0.39150999999999997</v>
      </c>
      <c r="D344">
        <f>2.303*blank_NIR_corrected!D342*(1/0.01)</f>
        <v>0.18424000000000004</v>
      </c>
      <c r="E344">
        <f>2.303*blank_NIR_corrected!E342*(1/0.01)</f>
        <v>0.18424000000000004</v>
      </c>
      <c r="F344">
        <f>2.303*blank_NIR_corrected!F342*(1/0.01)</f>
        <v>0.13818</v>
      </c>
      <c r="G344">
        <f>2.303*blank_NIR_corrected!G342*(1/0.01)</f>
        <v>9.2119999999999966E-2</v>
      </c>
      <c r="H344">
        <f>2.303*blank_NIR_corrected!H342*(1/0.01)</f>
        <v>0.2303</v>
      </c>
      <c r="I344">
        <f>2.303*blank_NIR_corrected!I342*(1/0.01)</f>
        <v>0.25332999999999994</v>
      </c>
      <c r="J344">
        <f>2.303*blank_NIR_corrected!J342*(1/0.01)</f>
        <v>-0.62180999999999997</v>
      </c>
      <c r="K344">
        <f>2.303*blank_NIR_corrected!K342*(1/0.01)</f>
        <v>0.46060000000000001</v>
      </c>
    </row>
    <row r="345" spans="1:11">
      <c r="A345">
        <v>541</v>
      </c>
      <c r="B345">
        <f>2.303*blank_NIR_corrected!B343*(1/0.01)</f>
        <v>-0.50666</v>
      </c>
      <c r="C345">
        <f>2.303*blank_NIR_corrected!C343*(1/0.01)</f>
        <v>-0.41453999999999996</v>
      </c>
      <c r="D345">
        <f>2.303*blank_NIR_corrected!D343*(1/0.01)</f>
        <v>0.18424000000000004</v>
      </c>
      <c r="E345">
        <f>2.303*blank_NIR_corrected!E343*(1/0.01)</f>
        <v>0.18424000000000004</v>
      </c>
      <c r="F345">
        <f>2.303*blank_NIR_corrected!F343*(1/0.01)</f>
        <v>0.13818</v>
      </c>
      <c r="G345">
        <f>2.303*blank_NIR_corrected!G343*(1/0.01)</f>
        <v>9.2119999999999966E-2</v>
      </c>
      <c r="H345">
        <f>2.303*blank_NIR_corrected!H343*(1/0.01)</f>
        <v>0.2303</v>
      </c>
      <c r="I345">
        <f>2.303*blank_NIR_corrected!I343*(1/0.01)</f>
        <v>0.2303</v>
      </c>
      <c r="J345">
        <f>2.303*blank_NIR_corrected!J343*(1/0.01)</f>
        <v>-0.64484000000000008</v>
      </c>
      <c r="K345">
        <f>2.303*blank_NIR_corrected!K343*(1/0.01)</f>
        <v>0.46060000000000001</v>
      </c>
    </row>
    <row r="346" spans="1:11">
      <c r="A346">
        <v>542</v>
      </c>
      <c r="B346">
        <f>2.303*blank_NIR_corrected!B344*(1/0.01)</f>
        <v>-0.50666</v>
      </c>
      <c r="C346">
        <f>2.303*blank_NIR_corrected!C344*(1/0.01)</f>
        <v>-0.39150999999999997</v>
      </c>
      <c r="D346">
        <f>2.303*blank_NIR_corrected!D344*(1/0.01)</f>
        <v>0.18424000000000004</v>
      </c>
      <c r="E346">
        <f>2.303*blank_NIR_corrected!E344*(1/0.01)</f>
        <v>0.18424000000000004</v>
      </c>
      <c r="F346">
        <f>2.303*blank_NIR_corrected!F344*(1/0.01)</f>
        <v>0.13818</v>
      </c>
      <c r="G346">
        <f>2.303*blank_NIR_corrected!G344*(1/0.01)</f>
        <v>9.2119999999999966E-2</v>
      </c>
      <c r="H346">
        <f>2.303*blank_NIR_corrected!H344*(1/0.01)</f>
        <v>0.2303</v>
      </c>
      <c r="I346">
        <f>2.303*blank_NIR_corrected!I344*(1/0.01)</f>
        <v>0.2303</v>
      </c>
      <c r="J346">
        <f>2.303*blank_NIR_corrected!J344*(1/0.01)</f>
        <v>-0.64484000000000008</v>
      </c>
      <c r="K346">
        <f>2.303*blank_NIR_corrected!K344*(1/0.01)</f>
        <v>0.43756999999999996</v>
      </c>
    </row>
    <row r="347" spans="1:11">
      <c r="A347">
        <v>543</v>
      </c>
      <c r="B347">
        <f>2.303*blank_NIR_corrected!B345*(1/0.01)</f>
        <v>-0.50666</v>
      </c>
      <c r="C347">
        <f>2.303*blank_NIR_corrected!C345*(1/0.01)</f>
        <v>-0.41453999999999996</v>
      </c>
      <c r="D347">
        <f>2.303*blank_NIR_corrected!D345*(1/0.01)</f>
        <v>0.18424000000000004</v>
      </c>
      <c r="E347">
        <f>2.303*blank_NIR_corrected!E345*(1/0.01)</f>
        <v>0.16120999999999996</v>
      </c>
      <c r="F347">
        <f>2.303*blank_NIR_corrected!F345*(1/0.01)</f>
        <v>0.13818</v>
      </c>
      <c r="G347">
        <f>2.303*blank_NIR_corrected!G345*(1/0.01)</f>
        <v>9.2119999999999966E-2</v>
      </c>
      <c r="H347">
        <f>2.303*blank_NIR_corrected!H345*(1/0.01)</f>
        <v>0.2303</v>
      </c>
      <c r="I347">
        <f>2.303*blank_NIR_corrected!I345*(1/0.01)</f>
        <v>0.2303</v>
      </c>
      <c r="J347">
        <f>2.303*blank_NIR_corrected!J345*(1/0.01)</f>
        <v>-0.62180999999999997</v>
      </c>
      <c r="K347">
        <f>2.303*blank_NIR_corrected!K345*(1/0.01)</f>
        <v>0.43756999999999996</v>
      </c>
    </row>
    <row r="348" spans="1:11">
      <c r="A348">
        <v>544</v>
      </c>
      <c r="B348">
        <f>2.303*blank_NIR_corrected!B346*(1/0.01)</f>
        <v>-0.50666</v>
      </c>
      <c r="C348">
        <f>2.303*blank_NIR_corrected!C346*(1/0.01)</f>
        <v>-0.41453999999999996</v>
      </c>
      <c r="D348">
        <f>2.303*blank_NIR_corrected!D346*(1/0.01)</f>
        <v>0.18424000000000004</v>
      </c>
      <c r="E348">
        <f>2.303*blank_NIR_corrected!E346*(1/0.01)</f>
        <v>0.18424000000000004</v>
      </c>
      <c r="F348">
        <f>2.303*blank_NIR_corrected!F346*(1/0.01)</f>
        <v>0.13818</v>
      </c>
      <c r="G348">
        <f>2.303*blank_NIR_corrected!G346*(1/0.01)</f>
        <v>9.2119999999999966E-2</v>
      </c>
      <c r="H348">
        <f>2.303*blank_NIR_corrected!H346*(1/0.01)</f>
        <v>0.20726999999999993</v>
      </c>
      <c r="I348">
        <f>2.303*blank_NIR_corrected!I346*(1/0.01)</f>
        <v>0.2303</v>
      </c>
      <c r="J348">
        <f>2.303*blank_NIR_corrected!J346*(1/0.01)</f>
        <v>-0.62180999999999997</v>
      </c>
      <c r="K348">
        <f>2.303*blank_NIR_corrected!K346*(1/0.01)</f>
        <v>0.43756999999999996</v>
      </c>
    </row>
    <row r="349" spans="1:11">
      <c r="A349">
        <v>545</v>
      </c>
      <c r="B349">
        <f>2.303*blank_NIR_corrected!B347*(1/0.01)</f>
        <v>-0.50666</v>
      </c>
      <c r="C349">
        <f>2.303*blank_NIR_corrected!C347*(1/0.01)</f>
        <v>-0.41454000000000002</v>
      </c>
      <c r="D349">
        <f>2.303*blank_NIR_corrected!D347*(1/0.01)</f>
        <v>0.18423999999999993</v>
      </c>
      <c r="E349">
        <f>2.303*blank_NIR_corrected!E347*(1/0.01)</f>
        <v>0.16120999999999996</v>
      </c>
      <c r="F349">
        <f>2.303*blank_NIR_corrected!F347*(1/0.01)</f>
        <v>0.13818</v>
      </c>
      <c r="G349">
        <f>2.303*blank_NIR_corrected!G347*(1/0.01)</f>
        <v>9.2119999999999966E-2</v>
      </c>
      <c r="H349">
        <f>2.303*blank_NIR_corrected!H347*(1/0.01)</f>
        <v>0.20727000000000001</v>
      </c>
      <c r="I349">
        <f>2.303*blank_NIR_corrected!I347*(1/0.01)</f>
        <v>0.2303</v>
      </c>
      <c r="J349">
        <f>2.303*blank_NIR_corrected!J347*(1/0.01)</f>
        <v>-0.64483999999999997</v>
      </c>
      <c r="K349">
        <f>2.303*blank_NIR_corrected!K347*(1/0.01)</f>
        <v>0.43756999999999996</v>
      </c>
    </row>
    <row r="350" spans="1:11">
      <c r="A350">
        <v>546</v>
      </c>
      <c r="B350">
        <f>2.303*blank_NIR_corrected!B348*(1/0.01)</f>
        <v>-0.50666</v>
      </c>
      <c r="C350">
        <f>2.303*blank_NIR_corrected!C348*(1/0.01)</f>
        <v>-0.41454000000000002</v>
      </c>
      <c r="D350">
        <f>2.303*blank_NIR_corrected!D348*(1/0.01)</f>
        <v>0.18423999999999993</v>
      </c>
      <c r="E350">
        <f>2.303*blank_NIR_corrected!E348*(1/0.01)</f>
        <v>0.16120999999999996</v>
      </c>
      <c r="F350">
        <f>2.303*blank_NIR_corrected!F348*(1/0.01)</f>
        <v>0.13818</v>
      </c>
      <c r="G350">
        <f>2.303*blank_NIR_corrected!G348*(1/0.01)</f>
        <v>9.2119999999999966E-2</v>
      </c>
      <c r="H350">
        <f>2.303*blank_NIR_corrected!H348*(1/0.01)</f>
        <v>0.20727000000000001</v>
      </c>
      <c r="I350">
        <f>2.303*blank_NIR_corrected!I348*(1/0.01)</f>
        <v>0.2303</v>
      </c>
      <c r="J350">
        <f>2.303*blank_NIR_corrected!J348*(1/0.01)</f>
        <v>-0.64483999999999997</v>
      </c>
      <c r="K350">
        <f>2.303*blank_NIR_corrected!K348*(1/0.01)</f>
        <v>0.43756999999999996</v>
      </c>
    </row>
    <row r="351" spans="1:11">
      <c r="A351">
        <v>547</v>
      </c>
      <c r="B351">
        <f>2.303*blank_NIR_corrected!B349*(1/0.01)</f>
        <v>-0.50666</v>
      </c>
      <c r="C351">
        <f>2.303*blank_NIR_corrected!C349*(1/0.01)</f>
        <v>-0.41454000000000002</v>
      </c>
      <c r="D351">
        <f>2.303*blank_NIR_corrected!D349*(1/0.01)</f>
        <v>0.18423999999999993</v>
      </c>
      <c r="E351">
        <f>2.303*blank_NIR_corrected!E349*(1/0.01)</f>
        <v>0.18423999999999993</v>
      </c>
      <c r="F351">
        <f>2.303*blank_NIR_corrected!F349*(1/0.01)</f>
        <v>0.13818</v>
      </c>
      <c r="G351">
        <f>2.303*blank_NIR_corrected!G349*(1/0.01)</f>
        <v>9.2119999999999966E-2</v>
      </c>
      <c r="H351">
        <f>2.303*blank_NIR_corrected!H349*(1/0.01)</f>
        <v>0.20727000000000001</v>
      </c>
      <c r="I351">
        <f>2.303*blank_NIR_corrected!I349*(1/0.01)</f>
        <v>0.2303</v>
      </c>
      <c r="J351">
        <f>2.303*blank_NIR_corrected!J349*(1/0.01)</f>
        <v>-0.64483999999999997</v>
      </c>
      <c r="K351">
        <f>2.303*blank_NIR_corrected!K349*(1/0.01)</f>
        <v>0.43756999999999996</v>
      </c>
    </row>
    <row r="352" spans="1:11">
      <c r="A352">
        <v>548</v>
      </c>
      <c r="B352">
        <f>2.303*blank_NIR_corrected!B350*(1/0.01)</f>
        <v>-0.50666</v>
      </c>
      <c r="C352">
        <f>2.303*blank_NIR_corrected!C350*(1/0.01)</f>
        <v>-0.41454000000000002</v>
      </c>
      <c r="D352">
        <f>2.303*blank_NIR_corrected!D350*(1/0.01)</f>
        <v>0.18423999999999993</v>
      </c>
      <c r="E352">
        <f>2.303*blank_NIR_corrected!E350*(1/0.01)</f>
        <v>0.18423999999999993</v>
      </c>
      <c r="F352">
        <f>2.303*blank_NIR_corrected!F350*(1/0.01)</f>
        <v>0.13818</v>
      </c>
      <c r="G352">
        <f>2.303*blank_NIR_corrected!G350*(1/0.01)</f>
        <v>9.2119999999999966E-2</v>
      </c>
      <c r="H352">
        <f>2.303*blank_NIR_corrected!H350*(1/0.01)</f>
        <v>0.20727000000000001</v>
      </c>
      <c r="I352">
        <f>2.303*blank_NIR_corrected!I350*(1/0.01)</f>
        <v>0.2303</v>
      </c>
      <c r="J352">
        <f>2.303*blank_NIR_corrected!J350*(1/0.01)</f>
        <v>-0.64483999999999997</v>
      </c>
      <c r="K352">
        <f>2.303*blank_NIR_corrected!K350*(1/0.01)</f>
        <v>0.43756999999999996</v>
      </c>
    </row>
    <row r="353" spans="1:11">
      <c r="A353">
        <v>549</v>
      </c>
      <c r="B353">
        <f>2.303*blank_NIR_corrected!B351*(1/0.01)</f>
        <v>-0.50666</v>
      </c>
      <c r="C353">
        <f>2.303*blank_NIR_corrected!C351*(1/0.01)</f>
        <v>-0.41454000000000002</v>
      </c>
      <c r="D353">
        <f>2.303*blank_NIR_corrected!D351*(1/0.01)</f>
        <v>0.18423999999999993</v>
      </c>
      <c r="E353">
        <f>2.303*blank_NIR_corrected!E351*(1/0.01)</f>
        <v>0.16120999999999996</v>
      </c>
      <c r="F353">
        <f>2.303*blank_NIR_corrected!F351*(1/0.01)</f>
        <v>0.13818</v>
      </c>
      <c r="G353">
        <f>2.303*blank_NIR_corrected!G351*(1/0.01)</f>
        <v>6.9089999999999901E-2</v>
      </c>
      <c r="H353">
        <f>2.303*blank_NIR_corrected!H351*(1/0.01)</f>
        <v>0.20727000000000001</v>
      </c>
      <c r="I353">
        <f>2.303*blank_NIR_corrected!I351*(1/0.01)</f>
        <v>0.2303</v>
      </c>
      <c r="J353">
        <f>2.303*blank_NIR_corrected!J351*(1/0.01)</f>
        <v>-0.64483999999999997</v>
      </c>
      <c r="K353">
        <f>2.303*blank_NIR_corrected!K351*(1/0.01)</f>
        <v>0.43756999999999996</v>
      </c>
    </row>
    <row r="354" spans="1:11">
      <c r="A354">
        <v>550</v>
      </c>
      <c r="B354">
        <f>2.303*blank_NIR_corrected!B352*(1/0.01)</f>
        <v>-0.52968999999999988</v>
      </c>
      <c r="C354">
        <f>2.303*blank_NIR_corrected!C352*(1/0.01)</f>
        <v>-0.41453999999999996</v>
      </c>
      <c r="D354">
        <f>2.303*blank_NIR_corrected!D352*(1/0.01)</f>
        <v>0.16120999999999996</v>
      </c>
      <c r="E354">
        <f>2.303*blank_NIR_corrected!E352*(1/0.01)</f>
        <v>0.16120999999999996</v>
      </c>
      <c r="F354">
        <f>2.303*blank_NIR_corrected!F352*(1/0.01)</f>
        <v>0.11515000000000002</v>
      </c>
      <c r="G354">
        <f>2.303*blank_NIR_corrected!G352*(1/0.01)</f>
        <v>6.9089999999999999E-2</v>
      </c>
      <c r="H354">
        <f>2.303*blank_NIR_corrected!H352*(1/0.01)</f>
        <v>0.20727000000000001</v>
      </c>
      <c r="I354">
        <f>2.303*blank_NIR_corrected!I352*(1/0.01)</f>
        <v>0.2303</v>
      </c>
      <c r="J354">
        <f>2.303*blank_NIR_corrected!J352*(1/0.01)</f>
        <v>-0.64483999999999997</v>
      </c>
      <c r="K354">
        <f>2.303*blank_NIR_corrected!K352*(1/0.01)</f>
        <v>0.41453999999999996</v>
      </c>
    </row>
    <row r="355" spans="1:11">
      <c r="A355">
        <v>551</v>
      </c>
      <c r="B355">
        <f>2.303*blank_NIR_corrected!B353*(1/0.01)</f>
        <v>-0.52968999999999988</v>
      </c>
      <c r="C355">
        <f>2.303*blank_NIR_corrected!C353*(1/0.01)</f>
        <v>-0.41453999999999996</v>
      </c>
      <c r="D355">
        <f>2.303*blank_NIR_corrected!D353*(1/0.01)</f>
        <v>0.16120999999999996</v>
      </c>
      <c r="E355">
        <f>2.303*blank_NIR_corrected!E353*(1/0.01)</f>
        <v>0.13818</v>
      </c>
      <c r="F355">
        <f>2.303*blank_NIR_corrected!F353*(1/0.01)</f>
        <v>0.11515000000000002</v>
      </c>
      <c r="G355">
        <f>2.303*blank_NIR_corrected!G353*(1/0.01)</f>
        <v>6.9089999999999999E-2</v>
      </c>
      <c r="H355">
        <f>2.303*blank_NIR_corrected!H353*(1/0.01)</f>
        <v>0.20727000000000001</v>
      </c>
      <c r="I355">
        <f>2.303*blank_NIR_corrected!I353*(1/0.01)</f>
        <v>0.20727000000000001</v>
      </c>
      <c r="J355">
        <f>2.303*blank_NIR_corrected!J353*(1/0.01)</f>
        <v>-0.64483999999999997</v>
      </c>
      <c r="K355">
        <f>2.303*blank_NIR_corrected!K353*(1/0.01)</f>
        <v>0.41453999999999996</v>
      </c>
    </row>
    <row r="356" spans="1:11">
      <c r="A356">
        <v>552</v>
      </c>
      <c r="B356">
        <f>2.303*blank_NIR_corrected!B354*(1/0.01)</f>
        <v>-0.50666</v>
      </c>
      <c r="C356">
        <f>2.303*blank_NIR_corrected!C354*(1/0.01)</f>
        <v>-0.41454000000000002</v>
      </c>
      <c r="D356">
        <f>2.303*blank_NIR_corrected!D354*(1/0.01)</f>
        <v>0.18423999999999993</v>
      </c>
      <c r="E356">
        <f>2.303*blank_NIR_corrected!E354*(1/0.01)</f>
        <v>0.16120999999999996</v>
      </c>
      <c r="F356">
        <f>2.303*blank_NIR_corrected!F354*(1/0.01)</f>
        <v>0.13818</v>
      </c>
      <c r="G356">
        <f>2.303*blank_NIR_corrected!G354*(1/0.01)</f>
        <v>6.9089999999999901E-2</v>
      </c>
      <c r="H356">
        <f>2.303*blank_NIR_corrected!H354*(1/0.01)</f>
        <v>0.2303</v>
      </c>
      <c r="I356">
        <f>2.303*blank_NIR_corrected!I354*(1/0.01)</f>
        <v>0.2303</v>
      </c>
      <c r="J356">
        <f>2.303*blank_NIR_corrected!J354*(1/0.01)</f>
        <v>-0.64484000000000008</v>
      </c>
      <c r="K356">
        <f>2.303*blank_NIR_corrected!K354*(1/0.01)</f>
        <v>0.41453999999999996</v>
      </c>
    </row>
    <row r="357" spans="1:11">
      <c r="A357">
        <v>553</v>
      </c>
      <c r="B357">
        <f>2.303*blank_NIR_corrected!B355*(1/0.01)</f>
        <v>-0.52969000000000011</v>
      </c>
      <c r="C357">
        <f>2.303*blank_NIR_corrected!C355*(1/0.01)</f>
        <v>-0.41454000000000002</v>
      </c>
      <c r="D357">
        <f>2.303*blank_NIR_corrected!D355*(1/0.01)</f>
        <v>0.16120999999999996</v>
      </c>
      <c r="E357">
        <f>2.303*blank_NIR_corrected!E355*(1/0.01)</f>
        <v>0.16120999999999996</v>
      </c>
      <c r="F357">
        <f>2.303*blank_NIR_corrected!F355*(1/0.01)</f>
        <v>0.13818</v>
      </c>
      <c r="G357">
        <f>2.303*blank_NIR_corrected!G355*(1/0.01)</f>
        <v>6.9089999999999901E-2</v>
      </c>
      <c r="H357">
        <f>2.303*blank_NIR_corrected!H355*(1/0.01)</f>
        <v>0.20727000000000001</v>
      </c>
      <c r="I357">
        <f>2.303*blank_NIR_corrected!I355*(1/0.01)</f>
        <v>0.20727000000000001</v>
      </c>
      <c r="J357">
        <f>2.303*blank_NIR_corrected!J355*(1/0.01)</f>
        <v>-0.66786999999999996</v>
      </c>
      <c r="K357">
        <f>2.303*blank_NIR_corrected!K355*(1/0.01)</f>
        <v>0.36847999999999992</v>
      </c>
    </row>
    <row r="358" spans="1:11">
      <c r="A358">
        <v>554</v>
      </c>
      <c r="B358">
        <f>2.303*blank_NIR_corrected!B356*(1/0.01)</f>
        <v>-0.52969000000000011</v>
      </c>
      <c r="C358">
        <f>2.303*blank_NIR_corrected!C356*(1/0.01)</f>
        <v>-0.41454000000000002</v>
      </c>
      <c r="D358">
        <f>2.303*blank_NIR_corrected!D356*(1/0.01)</f>
        <v>0.16120999999999996</v>
      </c>
      <c r="E358">
        <f>2.303*blank_NIR_corrected!E356*(1/0.01)</f>
        <v>0.16120999999999996</v>
      </c>
      <c r="F358">
        <f>2.303*blank_NIR_corrected!F356*(1/0.01)</f>
        <v>0.11514999999999993</v>
      </c>
      <c r="G358">
        <f>2.303*blank_NIR_corrected!G356*(1/0.01)</f>
        <v>6.9089999999999901E-2</v>
      </c>
      <c r="H358">
        <f>2.303*blank_NIR_corrected!H356*(1/0.01)</f>
        <v>0.18423999999999996</v>
      </c>
      <c r="I358">
        <f>2.303*blank_NIR_corrected!I356*(1/0.01)</f>
        <v>0.18423999999999996</v>
      </c>
      <c r="J358">
        <f>2.303*blank_NIR_corrected!J356*(1/0.01)</f>
        <v>-0.66786999999999996</v>
      </c>
      <c r="K358">
        <f>2.303*blank_NIR_corrected!K356*(1/0.01)</f>
        <v>0.36847999999999992</v>
      </c>
    </row>
    <row r="359" spans="1:11">
      <c r="A359">
        <v>555</v>
      </c>
      <c r="B359">
        <f>2.303*blank_NIR_corrected!B357*(1/0.01)</f>
        <v>-0.52969000000000011</v>
      </c>
      <c r="C359">
        <f>2.303*blank_NIR_corrected!C357*(1/0.01)</f>
        <v>-0.41454000000000002</v>
      </c>
      <c r="D359">
        <f>2.303*blank_NIR_corrected!D357*(1/0.01)</f>
        <v>0.16120999999999996</v>
      </c>
      <c r="E359">
        <f>2.303*blank_NIR_corrected!E357*(1/0.01)</f>
        <v>0.13817999999999991</v>
      </c>
      <c r="F359">
        <f>2.303*blank_NIR_corrected!F357*(1/0.01)</f>
        <v>0.11514999999999993</v>
      </c>
      <c r="G359">
        <f>2.303*blank_NIR_corrected!G357*(1/0.01)</f>
        <v>6.9089999999999901E-2</v>
      </c>
      <c r="H359">
        <f>2.303*blank_NIR_corrected!H357*(1/0.01)</f>
        <v>0.18423999999999996</v>
      </c>
      <c r="I359">
        <f>2.303*blank_NIR_corrected!I357*(1/0.01)</f>
        <v>0.18423999999999996</v>
      </c>
      <c r="J359">
        <f>2.303*blank_NIR_corrected!J357*(1/0.01)</f>
        <v>-0.66786999999999996</v>
      </c>
      <c r="K359">
        <f>2.303*blank_NIR_corrected!K357*(1/0.01)</f>
        <v>0.36847999999999992</v>
      </c>
    </row>
    <row r="360" spans="1:11">
      <c r="A360">
        <v>556</v>
      </c>
      <c r="B360">
        <f>2.303*blank_NIR_corrected!B358*(1/0.01)</f>
        <v>-0.52968999999999988</v>
      </c>
      <c r="C360">
        <f>2.303*blank_NIR_corrected!C358*(1/0.01)</f>
        <v>-0.43756999999999996</v>
      </c>
      <c r="D360">
        <f>2.303*blank_NIR_corrected!D358*(1/0.01)</f>
        <v>0.16120999999999999</v>
      </c>
      <c r="E360">
        <f>2.303*blank_NIR_corrected!E358*(1/0.01)</f>
        <v>0.16120999999999999</v>
      </c>
      <c r="F360">
        <f>2.303*blank_NIR_corrected!F358*(1/0.01)</f>
        <v>0.13818</v>
      </c>
      <c r="G360">
        <f>2.303*blank_NIR_corrected!G358*(1/0.01)</f>
        <v>9.211999999999998E-2</v>
      </c>
      <c r="H360">
        <f>2.303*blank_NIR_corrected!H358*(1/0.01)</f>
        <v>0.20726999999999998</v>
      </c>
      <c r="I360">
        <f>2.303*blank_NIR_corrected!I358*(1/0.01)</f>
        <v>0.20726999999999998</v>
      </c>
      <c r="J360">
        <f>2.303*blank_NIR_corrected!J358*(1/0.01)</f>
        <v>-0.64484000000000008</v>
      </c>
      <c r="K360">
        <f>2.303*blank_NIR_corrected!K358*(1/0.01)</f>
        <v>0.41453999999999996</v>
      </c>
    </row>
    <row r="361" spans="1:11">
      <c r="A361">
        <v>557</v>
      </c>
      <c r="B361">
        <f>2.303*blank_NIR_corrected!B359*(1/0.01)</f>
        <v>-0.52968999999999988</v>
      </c>
      <c r="C361">
        <f>2.303*blank_NIR_corrected!C359*(1/0.01)</f>
        <v>-0.43756999999999996</v>
      </c>
      <c r="D361">
        <f>2.303*blank_NIR_corrected!D359*(1/0.01)</f>
        <v>0.16121000000000002</v>
      </c>
      <c r="E361">
        <f>2.303*blank_NIR_corrected!E359*(1/0.01)</f>
        <v>0.16121000000000002</v>
      </c>
      <c r="F361">
        <f>2.303*blank_NIR_corrected!F359*(1/0.01)</f>
        <v>0.13818</v>
      </c>
      <c r="G361">
        <f>2.303*blank_NIR_corrected!G359*(1/0.01)</f>
        <v>9.2120000000000007E-2</v>
      </c>
      <c r="H361">
        <f>2.303*blank_NIR_corrected!H359*(1/0.01)</f>
        <v>0.18423999999999996</v>
      </c>
      <c r="I361">
        <f>2.303*blank_NIR_corrected!I359*(1/0.01)</f>
        <v>0.18423999999999996</v>
      </c>
      <c r="J361">
        <f>2.303*blank_NIR_corrected!J359*(1/0.01)</f>
        <v>-0.64483999999999997</v>
      </c>
      <c r="K361">
        <f>2.303*blank_NIR_corrected!K359*(1/0.01)</f>
        <v>0.39151000000000002</v>
      </c>
    </row>
    <row r="362" spans="1:11">
      <c r="A362">
        <v>558</v>
      </c>
      <c r="B362">
        <f>2.303*blank_NIR_corrected!B360*(1/0.01)</f>
        <v>-0.52968999999999988</v>
      </c>
      <c r="C362">
        <f>2.303*blank_NIR_corrected!C360*(1/0.01)</f>
        <v>-0.43756999999999996</v>
      </c>
      <c r="D362">
        <f>2.303*blank_NIR_corrected!D360*(1/0.01)</f>
        <v>0.16120999999999996</v>
      </c>
      <c r="E362">
        <f>2.303*blank_NIR_corrected!E360*(1/0.01)</f>
        <v>0.16120999999999996</v>
      </c>
      <c r="F362">
        <f>2.303*blank_NIR_corrected!F360*(1/0.01)</f>
        <v>0.13818</v>
      </c>
      <c r="G362">
        <f>2.303*blank_NIR_corrected!G360*(1/0.01)</f>
        <v>6.9089999999999985E-2</v>
      </c>
      <c r="H362">
        <f>2.303*blank_NIR_corrected!H360*(1/0.01)</f>
        <v>0.2303</v>
      </c>
      <c r="I362">
        <f>2.303*blank_NIR_corrected!I360*(1/0.01)</f>
        <v>0.20726999999999998</v>
      </c>
      <c r="J362">
        <f>2.303*blank_NIR_corrected!J360*(1/0.01)</f>
        <v>-0.62180999999999997</v>
      </c>
      <c r="K362">
        <f>2.303*blank_NIR_corrected!K360*(1/0.01)</f>
        <v>0.41453999999999996</v>
      </c>
    </row>
    <row r="363" spans="1:11">
      <c r="A363">
        <v>559</v>
      </c>
      <c r="B363">
        <f>2.303*blank_NIR_corrected!B361*(1/0.01)</f>
        <v>-0.50666</v>
      </c>
      <c r="C363">
        <f>2.303*blank_NIR_corrected!C361*(1/0.01)</f>
        <v>-0.43756999999999996</v>
      </c>
      <c r="D363">
        <f>2.303*blank_NIR_corrected!D361*(1/0.01)</f>
        <v>0.16120999999999999</v>
      </c>
      <c r="E363">
        <f>2.303*blank_NIR_corrected!E361*(1/0.01)</f>
        <v>0.16120999999999999</v>
      </c>
      <c r="F363">
        <f>2.303*blank_NIR_corrected!F361*(1/0.01)</f>
        <v>0.13818</v>
      </c>
      <c r="G363">
        <f>2.303*blank_NIR_corrected!G361*(1/0.01)</f>
        <v>9.211999999999998E-2</v>
      </c>
      <c r="H363">
        <f>2.303*blank_NIR_corrected!H361*(1/0.01)</f>
        <v>0.20726999999999998</v>
      </c>
      <c r="I363">
        <f>2.303*blank_NIR_corrected!I361*(1/0.01)</f>
        <v>0.20726999999999998</v>
      </c>
      <c r="J363">
        <f>2.303*blank_NIR_corrected!J361*(1/0.01)</f>
        <v>-0.64483999999999997</v>
      </c>
      <c r="K363">
        <f>2.303*blank_NIR_corrected!K361*(1/0.01)</f>
        <v>0.36847999999999992</v>
      </c>
    </row>
    <row r="364" spans="1:11">
      <c r="A364">
        <v>560</v>
      </c>
      <c r="B364">
        <f>2.303*blank_NIR_corrected!B362*(1/0.01)</f>
        <v>-0.52968999999999988</v>
      </c>
      <c r="C364">
        <f>2.303*blank_NIR_corrected!C362*(1/0.01)</f>
        <v>-0.43756999999999996</v>
      </c>
      <c r="D364">
        <f>2.303*blank_NIR_corrected!D362*(1/0.01)</f>
        <v>0.13818</v>
      </c>
      <c r="E364">
        <f>2.303*blank_NIR_corrected!E362*(1/0.01)</f>
        <v>0.16120999999999999</v>
      </c>
      <c r="F364">
        <f>2.303*blank_NIR_corrected!F362*(1/0.01)</f>
        <v>0.11515</v>
      </c>
      <c r="G364">
        <f>2.303*blank_NIR_corrected!G362*(1/0.01)</f>
        <v>6.9089999999999985E-2</v>
      </c>
      <c r="H364">
        <f>2.303*blank_NIR_corrected!H362*(1/0.01)</f>
        <v>0.20726999999999998</v>
      </c>
      <c r="I364">
        <f>2.303*blank_NIR_corrected!I362*(1/0.01)</f>
        <v>0.20726999999999998</v>
      </c>
      <c r="J364">
        <f>2.303*blank_NIR_corrected!J362*(1/0.01)</f>
        <v>-0.64483999999999997</v>
      </c>
      <c r="K364">
        <f>2.303*blank_NIR_corrected!K362*(1/0.01)</f>
        <v>0.36847999999999992</v>
      </c>
    </row>
    <row r="365" spans="1:11">
      <c r="A365">
        <v>561</v>
      </c>
      <c r="B365">
        <f>2.303*blank_NIR_corrected!B363*(1/0.01)</f>
        <v>-0.52968999999999988</v>
      </c>
      <c r="C365">
        <f>2.303*blank_NIR_corrected!C363*(1/0.01)</f>
        <v>-0.43756999999999996</v>
      </c>
      <c r="D365">
        <f>2.303*blank_NIR_corrected!D363*(1/0.01)</f>
        <v>0.13818</v>
      </c>
      <c r="E365">
        <f>2.303*blank_NIR_corrected!E363*(1/0.01)</f>
        <v>0.13818</v>
      </c>
      <c r="F365">
        <f>2.303*blank_NIR_corrected!F363*(1/0.01)</f>
        <v>0.11515</v>
      </c>
      <c r="G365">
        <f>2.303*blank_NIR_corrected!G363*(1/0.01)</f>
        <v>9.211999999999998E-2</v>
      </c>
      <c r="H365">
        <f>2.303*blank_NIR_corrected!H363*(1/0.01)</f>
        <v>0.20726999999999998</v>
      </c>
      <c r="I365">
        <f>2.303*blank_NIR_corrected!I363*(1/0.01)</f>
        <v>0.2303</v>
      </c>
      <c r="J365">
        <f>2.303*blank_NIR_corrected!J363*(1/0.01)</f>
        <v>-0.64484000000000008</v>
      </c>
      <c r="K365">
        <f>2.303*blank_NIR_corrected!K363*(1/0.01)</f>
        <v>0.36848000000000003</v>
      </c>
    </row>
    <row r="366" spans="1:11">
      <c r="A366">
        <v>562</v>
      </c>
      <c r="B366">
        <f>2.303*blank_NIR_corrected!B364*(1/0.01)</f>
        <v>-0.52968999999999988</v>
      </c>
      <c r="C366">
        <f>2.303*blank_NIR_corrected!C364*(1/0.01)</f>
        <v>-0.43756999999999996</v>
      </c>
      <c r="D366">
        <f>2.303*blank_NIR_corrected!D364*(1/0.01)</f>
        <v>0.16120999999999999</v>
      </c>
      <c r="E366">
        <f>2.303*blank_NIR_corrected!E364*(1/0.01)</f>
        <v>0.16120999999999999</v>
      </c>
      <c r="F366">
        <f>2.303*blank_NIR_corrected!F364*(1/0.01)</f>
        <v>0.13818</v>
      </c>
      <c r="G366">
        <f>2.303*blank_NIR_corrected!G364*(1/0.01)</f>
        <v>9.211999999999998E-2</v>
      </c>
      <c r="H366">
        <f>2.303*blank_NIR_corrected!H364*(1/0.01)</f>
        <v>0.20726999999999998</v>
      </c>
      <c r="I366">
        <f>2.303*blank_NIR_corrected!I364*(1/0.01)</f>
        <v>0.20726999999999998</v>
      </c>
      <c r="J366">
        <f>2.303*blank_NIR_corrected!J364*(1/0.01)</f>
        <v>-0.64484000000000008</v>
      </c>
      <c r="K366">
        <f>2.303*blank_NIR_corrected!K364*(1/0.01)</f>
        <v>0.34545000000000003</v>
      </c>
    </row>
    <row r="367" spans="1:11">
      <c r="A367">
        <v>563</v>
      </c>
      <c r="B367">
        <f>2.303*blank_NIR_corrected!B365*(1/0.01)</f>
        <v>-0.55271999999999999</v>
      </c>
      <c r="C367">
        <f>2.303*blank_NIR_corrected!C365*(1/0.01)</f>
        <v>-0.43756999999999996</v>
      </c>
      <c r="D367">
        <f>2.303*blank_NIR_corrected!D365*(1/0.01)</f>
        <v>0.13818</v>
      </c>
      <c r="E367">
        <f>2.303*blank_NIR_corrected!E365*(1/0.01)</f>
        <v>0.13818</v>
      </c>
      <c r="F367">
        <f>2.303*blank_NIR_corrected!F365*(1/0.01)</f>
        <v>0.11515</v>
      </c>
      <c r="G367">
        <f>2.303*blank_NIR_corrected!G365*(1/0.01)</f>
        <v>6.9089999999999985E-2</v>
      </c>
      <c r="H367">
        <f>2.303*blank_NIR_corrected!H365*(1/0.01)</f>
        <v>0.18424000000000001</v>
      </c>
      <c r="I367">
        <f>2.303*blank_NIR_corrected!I365*(1/0.01)</f>
        <v>0.20726999999999998</v>
      </c>
      <c r="J367">
        <f>2.303*blank_NIR_corrected!J365*(1/0.01)</f>
        <v>-0.66786999999999996</v>
      </c>
      <c r="K367">
        <f>2.303*blank_NIR_corrected!K365*(1/0.01)</f>
        <v>0.34545000000000003</v>
      </c>
    </row>
    <row r="368" spans="1:11">
      <c r="A368">
        <v>564</v>
      </c>
      <c r="B368">
        <f>2.303*blank_NIR_corrected!B366*(1/0.01)</f>
        <v>-0.55271999999999999</v>
      </c>
      <c r="C368">
        <f>2.303*blank_NIR_corrected!C366*(1/0.01)</f>
        <v>-0.46060000000000001</v>
      </c>
      <c r="D368">
        <f>2.303*blank_NIR_corrected!D366*(1/0.01)</f>
        <v>0.11515</v>
      </c>
      <c r="E368">
        <f>2.303*blank_NIR_corrected!E366*(1/0.01)</f>
        <v>0.13818</v>
      </c>
      <c r="F368">
        <f>2.303*blank_NIR_corrected!F366*(1/0.01)</f>
        <v>9.2120000000000007E-2</v>
      </c>
      <c r="G368">
        <f>2.303*blank_NIR_corrected!G366*(1/0.01)</f>
        <v>6.9089999999999985E-2</v>
      </c>
      <c r="H368">
        <f>2.303*blank_NIR_corrected!H366*(1/0.01)</f>
        <v>0.18424000000000001</v>
      </c>
      <c r="I368">
        <f>2.303*blank_NIR_corrected!I366*(1/0.01)</f>
        <v>0.20726999999999998</v>
      </c>
      <c r="J368">
        <f>2.303*blank_NIR_corrected!J366*(1/0.01)</f>
        <v>-0.64483999999999997</v>
      </c>
      <c r="K368">
        <f>2.303*blank_NIR_corrected!K366*(1/0.01)</f>
        <v>0.34545000000000003</v>
      </c>
    </row>
    <row r="369" spans="1:11">
      <c r="A369">
        <v>565</v>
      </c>
      <c r="B369">
        <f>2.303*blank_NIR_corrected!B367*(1/0.01)</f>
        <v>-0.55271999999999999</v>
      </c>
      <c r="C369">
        <f>2.303*blank_NIR_corrected!C367*(1/0.01)</f>
        <v>-0.46060000000000001</v>
      </c>
      <c r="D369">
        <f>2.303*blank_NIR_corrected!D367*(1/0.01)</f>
        <v>0.11515</v>
      </c>
      <c r="E369">
        <f>2.303*blank_NIR_corrected!E367*(1/0.01)</f>
        <v>0.11515</v>
      </c>
      <c r="F369">
        <f>2.303*blank_NIR_corrected!F367*(1/0.01)</f>
        <v>9.2120000000000007E-2</v>
      </c>
      <c r="G369">
        <f>2.303*blank_NIR_corrected!G367*(1/0.01)</f>
        <v>4.6059999999999983E-2</v>
      </c>
      <c r="H369">
        <f>2.303*blank_NIR_corrected!H367*(1/0.01)</f>
        <v>0.18424000000000001</v>
      </c>
      <c r="I369">
        <f>2.303*blank_NIR_corrected!I367*(1/0.01)</f>
        <v>0.20726999999999998</v>
      </c>
      <c r="J369">
        <f>2.303*blank_NIR_corrected!J367*(1/0.01)</f>
        <v>-0.66786999999999996</v>
      </c>
      <c r="K369">
        <f>2.303*blank_NIR_corrected!K367*(1/0.01)</f>
        <v>0.34545000000000003</v>
      </c>
    </row>
    <row r="370" spans="1:11">
      <c r="A370">
        <v>566</v>
      </c>
      <c r="B370">
        <f>2.303*blank_NIR_corrected!B368*(1/0.01)</f>
        <v>-0.55271999999999999</v>
      </c>
      <c r="C370">
        <f>2.303*blank_NIR_corrected!C368*(1/0.01)</f>
        <v>-0.43756999999999996</v>
      </c>
      <c r="D370">
        <f>2.303*blank_NIR_corrected!D368*(1/0.01)</f>
        <v>0.13818</v>
      </c>
      <c r="E370">
        <f>2.303*blank_NIR_corrected!E368*(1/0.01)</f>
        <v>0.11515</v>
      </c>
      <c r="F370">
        <f>2.303*blank_NIR_corrected!F368*(1/0.01)</f>
        <v>9.2120000000000021E-2</v>
      </c>
      <c r="G370">
        <f>2.303*blank_NIR_corrected!G368*(1/0.01)</f>
        <v>4.605999999999999E-2</v>
      </c>
      <c r="H370">
        <f>2.303*blank_NIR_corrected!H368*(1/0.01)</f>
        <v>0.18423999999999996</v>
      </c>
      <c r="I370">
        <f>2.303*blank_NIR_corrected!I368*(1/0.01)</f>
        <v>0.20726999999999998</v>
      </c>
      <c r="J370">
        <f>2.303*blank_NIR_corrected!J368*(1/0.01)</f>
        <v>-0.64483999999999997</v>
      </c>
      <c r="K370">
        <f>2.303*blank_NIR_corrected!K368*(1/0.01)</f>
        <v>0.34545000000000003</v>
      </c>
    </row>
    <row r="371" spans="1:11">
      <c r="A371">
        <v>567</v>
      </c>
      <c r="B371">
        <f>2.303*blank_NIR_corrected!B369*(1/0.01)</f>
        <v>-0.55271999999999999</v>
      </c>
      <c r="C371">
        <f>2.303*blank_NIR_corrected!C369*(1/0.01)</f>
        <v>-0.46060000000000001</v>
      </c>
      <c r="D371">
        <f>2.303*blank_NIR_corrected!D369*(1/0.01)</f>
        <v>0.13818</v>
      </c>
      <c r="E371">
        <f>2.303*blank_NIR_corrected!E369*(1/0.01)</f>
        <v>0.11515</v>
      </c>
      <c r="F371">
        <f>2.303*blank_NIR_corrected!F369*(1/0.01)</f>
        <v>0.11515</v>
      </c>
      <c r="G371">
        <f>2.303*blank_NIR_corrected!G369*(1/0.01)</f>
        <v>6.9089999999999999E-2</v>
      </c>
      <c r="H371">
        <f>2.303*blank_NIR_corrected!H369*(1/0.01)</f>
        <v>0.18424000000000001</v>
      </c>
      <c r="I371">
        <f>2.303*blank_NIR_corrected!I369*(1/0.01)</f>
        <v>0.20726999999999998</v>
      </c>
      <c r="J371">
        <f>2.303*blank_NIR_corrected!J369*(1/0.01)</f>
        <v>-0.64483999999999997</v>
      </c>
      <c r="K371">
        <f>2.303*blank_NIR_corrected!K369*(1/0.01)</f>
        <v>0.36848000000000003</v>
      </c>
    </row>
    <row r="372" spans="1:11">
      <c r="A372">
        <v>568</v>
      </c>
      <c r="B372">
        <f>2.303*blank_NIR_corrected!B370*(1/0.01)</f>
        <v>-0.55271999999999999</v>
      </c>
      <c r="C372">
        <f>2.303*blank_NIR_corrected!C370*(1/0.01)</f>
        <v>-0.43756999999999996</v>
      </c>
      <c r="D372">
        <f>2.303*blank_NIR_corrected!D370*(1/0.01)</f>
        <v>0.13818</v>
      </c>
      <c r="E372">
        <f>2.303*blank_NIR_corrected!E370*(1/0.01)</f>
        <v>0.11515</v>
      </c>
      <c r="F372">
        <f>2.303*blank_NIR_corrected!F370*(1/0.01)</f>
        <v>9.2120000000000007E-2</v>
      </c>
      <c r="G372">
        <f>2.303*blank_NIR_corrected!G370*(1/0.01)</f>
        <v>4.6059999999999983E-2</v>
      </c>
      <c r="H372">
        <f>2.303*blank_NIR_corrected!H370*(1/0.01)</f>
        <v>0.18424000000000001</v>
      </c>
      <c r="I372">
        <f>2.303*blank_NIR_corrected!I370*(1/0.01)</f>
        <v>0.18424000000000001</v>
      </c>
      <c r="J372">
        <f>2.303*blank_NIR_corrected!J370*(1/0.01)</f>
        <v>-0.64483999999999997</v>
      </c>
      <c r="K372">
        <f>2.303*blank_NIR_corrected!K370*(1/0.01)</f>
        <v>0.34545000000000003</v>
      </c>
    </row>
    <row r="373" spans="1:11">
      <c r="A373">
        <v>569</v>
      </c>
      <c r="B373">
        <f>2.303*blank_NIR_corrected!B371*(1/0.01)</f>
        <v>-0.57574999999999998</v>
      </c>
      <c r="C373">
        <f>2.303*blank_NIR_corrected!C371*(1/0.01)</f>
        <v>-0.46060000000000001</v>
      </c>
      <c r="D373">
        <f>2.303*blank_NIR_corrected!D371*(1/0.01)</f>
        <v>0.11515</v>
      </c>
      <c r="E373">
        <f>2.303*blank_NIR_corrected!E371*(1/0.01)</f>
        <v>0.11515</v>
      </c>
      <c r="F373">
        <f>2.303*blank_NIR_corrected!F371*(1/0.01)</f>
        <v>6.9089999999999999E-2</v>
      </c>
      <c r="G373">
        <f>2.303*blank_NIR_corrected!G371*(1/0.01)</f>
        <v>4.6059999999999983E-2</v>
      </c>
      <c r="H373">
        <f>2.303*blank_NIR_corrected!H371*(1/0.01)</f>
        <v>0.18424000000000001</v>
      </c>
      <c r="I373">
        <f>2.303*blank_NIR_corrected!I371*(1/0.01)</f>
        <v>0.20726999999999998</v>
      </c>
      <c r="J373">
        <f>2.303*blank_NIR_corrected!J371*(1/0.01)</f>
        <v>-0.64484000000000008</v>
      </c>
      <c r="K373">
        <f>2.303*blank_NIR_corrected!K371*(1/0.01)</f>
        <v>0.36848000000000003</v>
      </c>
    </row>
    <row r="374" spans="1:11">
      <c r="A374">
        <v>570</v>
      </c>
      <c r="B374">
        <f>2.303*blank_NIR_corrected!B372*(1/0.01)</f>
        <v>-0.55271999999999999</v>
      </c>
      <c r="C374">
        <f>2.303*blank_NIR_corrected!C372*(1/0.01)</f>
        <v>-0.43756999999999996</v>
      </c>
      <c r="D374">
        <f>2.303*blank_NIR_corrected!D372*(1/0.01)</f>
        <v>0.13818</v>
      </c>
      <c r="E374">
        <f>2.303*blank_NIR_corrected!E372*(1/0.01)</f>
        <v>0.11515</v>
      </c>
      <c r="F374">
        <f>2.303*blank_NIR_corrected!F372*(1/0.01)</f>
        <v>9.2120000000000007E-2</v>
      </c>
      <c r="G374">
        <f>2.303*blank_NIR_corrected!G372*(1/0.01)</f>
        <v>4.6059999999999983E-2</v>
      </c>
      <c r="H374">
        <f>2.303*blank_NIR_corrected!H372*(1/0.01)</f>
        <v>0.16121000000000002</v>
      </c>
      <c r="I374">
        <f>2.303*blank_NIR_corrected!I372*(1/0.01)</f>
        <v>0.18424000000000001</v>
      </c>
      <c r="J374">
        <f>2.303*blank_NIR_corrected!J372*(1/0.01)</f>
        <v>-0.64484000000000008</v>
      </c>
      <c r="K374">
        <f>2.303*blank_NIR_corrected!K372*(1/0.01)</f>
        <v>0.34544999999999998</v>
      </c>
    </row>
    <row r="375" spans="1:11">
      <c r="A375">
        <v>571</v>
      </c>
      <c r="B375">
        <f>2.303*blank_NIR_corrected!B373*(1/0.01)</f>
        <v>-0.55271999999999999</v>
      </c>
      <c r="C375">
        <f>2.303*blank_NIR_corrected!C373*(1/0.01)</f>
        <v>-0.43756999999999996</v>
      </c>
      <c r="D375">
        <f>2.303*blank_NIR_corrected!D373*(1/0.01)</f>
        <v>0.13818</v>
      </c>
      <c r="E375">
        <f>2.303*blank_NIR_corrected!E373*(1/0.01)</f>
        <v>0.11515</v>
      </c>
      <c r="F375">
        <f>2.303*blank_NIR_corrected!F373*(1/0.01)</f>
        <v>9.2120000000000007E-2</v>
      </c>
      <c r="G375">
        <f>2.303*blank_NIR_corrected!G373*(1/0.01)</f>
        <v>4.6059999999999983E-2</v>
      </c>
      <c r="H375">
        <f>2.303*blank_NIR_corrected!H373*(1/0.01)</f>
        <v>0.16121000000000002</v>
      </c>
      <c r="I375">
        <f>2.303*blank_NIR_corrected!I373*(1/0.01)</f>
        <v>0.18424000000000001</v>
      </c>
      <c r="J375">
        <f>2.303*blank_NIR_corrected!J373*(1/0.01)</f>
        <v>-0.64484000000000008</v>
      </c>
      <c r="K375">
        <f>2.303*blank_NIR_corrected!K373*(1/0.01)</f>
        <v>0.34544999999999998</v>
      </c>
    </row>
    <row r="376" spans="1:11">
      <c r="A376">
        <v>572</v>
      </c>
      <c r="B376">
        <f>2.303*blank_NIR_corrected!B374*(1/0.01)</f>
        <v>-0.55271999999999999</v>
      </c>
      <c r="C376">
        <f>2.303*blank_NIR_corrected!C374*(1/0.01)</f>
        <v>-0.46060000000000001</v>
      </c>
      <c r="D376">
        <f>2.303*blank_NIR_corrected!D374*(1/0.01)</f>
        <v>0.11515</v>
      </c>
      <c r="E376">
        <f>2.303*blank_NIR_corrected!E374*(1/0.01)</f>
        <v>9.2120000000000021E-2</v>
      </c>
      <c r="F376">
        <f>2.303*blank_NIR_corrected!F374*(1/0.01)</f>
        <v>6.9090000000000026E-2</v>
      </c>
      <c r="G376">
        <f>2.303*blank_NIR_corrected!G374*(1/0.01)</f>
        <v>2.3030000000000009E-2</v>
      </c>
      <c r="H376">
        <f>2.303*blank_NIR_corrected!H374*(1/0.01)</f>
        <v>0.18423999999999996</v>
      </c>
      <c r="I376">
        <f>2.303*blank_NIR_corrected!I374*(1/0.01)</f>
        <v>0.18423999999999996</v>
      </c>
      <c r="J376">
        <f>2.303*blank_NIR_corrected!J374*(1/0.01)</f>
        <v>-0.64483999999999997</v>
      </c>
      <c r="K376">
        <f>2.303*blank_NIR_corrected!K374*(1/0.01)</f>
        <v>0.32241999999999998</v>
      </c>
    </row>
    <row r="377" spans="1:11">
      <c r="A377">
        <v>573</v>
      </c>
      <c r="B377">
        <f>2.303*blank_NIR_corrected!B375*(1/0.01)</f>
        <v>-0.55271999999999999</v>
      </c>
      <c r="C377">
        <f>2.303*blank_NIR_corrected!C375*(1/0.01)</f>
        <v>-0.43756999999999996</v>
      </c>
      <c r="D377">
        <f>2.303*blank_NIR_corrected!D375*(1/0.01)</f>
        <v>0.11515</v>
      </c>
      <c r="E377">
        <f>2.303*blank_NIR_corrected!E375*(1/0.01)</f>
        <v>0.11515</v>
      </c>
      <c r="F377">
        <f>2.303*blank_NIR_corrected!F375*(1/0.01)</f>
        <v>9.2120000000000021E-2</v>
      </c>
      <c r="G377">
        <f>2.303*blank_NIR_corrected!G375*(1/0.01)</f>
        <v>2.3029999999999985E-2</v>
      </c>
      <c r="H377">
        <f>2.303*blank_NIR_corrected!H375*(1/0.01)</f>
        <v>0.18423999999999996</v>
      </c>
      <c r="I377">
        <f>2.303*blank_NIR_corrected!I375*(1/0.01)</f>
        <v>0.18423999999999996</v>
      </c>
      <c r="J377">
        <f>2.303*blank_NIR_corrected!J375*(1/0.01)</f>
        <v>-0.64483999999999997</v>
      </c>
      <c r="K377">
        <f>2.303*blank_NIR_corrected!K375*(1/0.01)</f>
        <v>0.32241999999999998</v>
      </c>
    </row>
    <row r="378" spans="1:11">
      <c r="A378">
        <v>574</v>
      </c>
      <c r="B378">
        <f>2.303*blank_NIR_corrected!B376*(1/0.01)</f>
        <v>-0.55271999999999999</v>
      </c>
      <c r="C378">
        <f>2.303*blank_NIR_corrected!C376*(1/0.01)</f>
        <v>-0.46060000000000001</v>
      </c>
      <c r="D378">
        <f>2.303*blank_NIR_corrected!D376*(1/0.01)</f>
        <v>0.11515</v>
      </c>
      <c r="E378">
        <f>2.303*blank_NIR_corrected!E376*(1/0.01)</f>
        <v>0.11515</v>
      </c>
      <c r="F378">
        <f>2.303*blank_NIR_corrected!F376*(1/0.01)</f>
        <v>9.2120000000000021E-2</v>
      </c>
      <c r="G378">
        <f>2.303*blank_NIR_corrected!G376*(1/0.01)</f>
        <v>2.3029999999999985E-2</v>
      </c>
      <c r="H378">
        <f>2.303*blank_NIR_corrected!H376*(1/0.01)</f>
        <v>0.16120999999999996</v>
      </c>
      <c r="I378">
        <f>2.303*blank_NIR_corrected!I376*(1/0.01)</f>
        <v>0.16120999999999996</v>
      </c>
      <c r="J378">
        <f>2.303*blank_NIR_corrected!J376*(1/0.01)</f>
        <v>-0.64483999999999997</v>
      </c>
      <c r="K378">
        <f>2.303*blank_NIR_corrected!K376*(1/0.01)</f>
        <v>0.32241999999999998</v>
      </c>
    </row>
    <row r="379" spans="1:11">
      <c r="A379">
        <v>575</v>
      </c>
      <c r="B379">
        <f>2.303*blank_NIR_corrected!B377*(1/0.01)</f>
        <v>-0.57574999999999998</v>
      </c>
      <c r="C379">
        <f>2.303*blank_NIR_corrected!C377*(1/0.01)</f>
        <v>-0.48363</v>
      </c>
      <c r="D379">
        <f>2.303*blank_NIR_corrected!D377*(1/0.01)</f>
        <v>9.2120000000000021E-2</v>
      </c>
      <c r="E379">
        <f>2.303*blank_NIR_corrected!E377*(1/0.01)</f>
        <v>6.9089999999999999E-2</v>
      </c>
      <c r="F379">
        <f>2.303*blank_NIR_corrected!F377*(1/0.01)</f>
        <v>6.9090000000000026E-2</v>
      </c>
      <c r="G379">
        <f>2.303*blank_NIR_corrected!G377*(1/0.01)</f>
        <v>2.3030000000000009E-2</v>
      </c>
      <c r="H379">
        <f>2.303*blank_NIR_corrected!H377*(1/0.01)</f>
        <v>0.16120999999999996</v>
      </c>
      <c r="I379">
        <f>2.303*blank_NIR_corrected!I377*(1/0.01)</f>
        <v>0.18423999999999996</v>
      </c>
      <c r="J379">
        <f>2.303*blank_NIR_corrected!J377*(1/0.01)</f>
        <v>-0.64483999999999997</v>
      </c>
      <c r="K379">
        <f>2.303*blank_NIR_corrected!K377*(1/0.01)</f>
        <v>0.32241999999999998</v>
      </c>
    </row>
    <row r="380" spans="1:11">
      <c r="A380">
        <v>576</v>
      </c>
      <c r="B380">
        <f>2.303*blank_NIR_corrected!B378*(1/0.01)</f>
        <v>-0.55271999999999999</v>
      </c>
      <c r="C380">
        <f>2.303*blank_NIR_corrected!C378*(1/0.01)</f>
        <v>-0.46060000000000001</v>
      </c>
      <c r="D380">
        <f>2.303*blank_NIR_corrected!D378*(1/0.01)</f>
        <v>0.11515</v>
      </c>
      <c r="E380">
        <f>2.303*blank_NIR_corrected!E378*(1/0.01)</f>
        <v>9.211999999999998E-2</v>
      </c>
      <c r="F380">
        <f>2.303*blank_NIR_corrected!F378*(1/0.01)</f>
        <v>6.9089999999999999E-2</v>
      </c>
      <c r="G380">
        <f>2.303*blank_NIR_corrected!G378*(1/0.01)</f>
        <v>2.3029999999999985E-2</v>
      </c>
      <c r="H380">
        <f>2.303*blank_NIR_corrected!H378*(1/0.01)</f>
        <v>0.16120999999999996</v>
      </c>
      <c r="I380">
        <f>2.303*blank_NIR_corrected!I378*(1/0.01)</f>
        <v>0.16120999999999996</v>
      </c>
      <c r="J380">
        <f>2.303*blank_NIR_corrected!J378*(1/0.01)</f>
        <v>-0.64483999999999997</v>
      </c>
      <c r="K380">
        <f>2.303*blank_NIR_corrected!K378*(1/0.01)</f>
        <v>0.32241999999999998</v>
      </c>
    </row>
    <row r="381" spans="1:11">
      <c r="A381">
        <v>577</v>
      </c>
      <c r="B381">
        <f>2.303*blank_NIR_corrected!B379*(1/0.01)</f>
        <v>-0.55271999999999999</v>
      </c>
      <c r="C381">
        <f>2.303*blank_NIR_corrected!C379*(1/0.01)</f>
        <v>-0.46060000000000001</v>
      </c>
      <c r="D381">
        <f>2.303*blank_NIR_corrected!D379*(1/0.01)</f>
        <v>9.211999999999998E-2</v>
      </c>
      <c r="E381">
        <f>2.303*blank_NIR_corrected!E379*(1/0.01)</f>
        <v>9.211999999999998E-2</v>
      </c>
      <c r="F381">
        <f>2.303*blank_NIR_corrected!F379*(1/0.01)</f>
        <v>6.9089999999999999E-2</v>
      </c>
      <c r="G381">
        <f>2.303*blank_NIR_corrected!G379*(1/0.01)</f>
        <v>2.3029999999999985E-2</v>
      </c>
      <c r="H381">
        <f>2.303*blank_NIR_corrected!H379*(1/0.01)</f>
        <v>0.16120999999999999</v>
      </c>
      <c r="I381">
        <f>2.303*blank_NIR_corrected!I379*(1/0.01)</f>
        <v>0.18423999999999996</v>
      </c>
      <c r="J381">
        <f>2.303*blank_NIR_corrected!J379*(1/0.01)</f>
        <v>-0.62180999999999997</v>
      </c>
      <c r="K381">
        <f>2.303*blank_NIR_corrected!K379*(1/0.01)</f>
        <v>0.32241999999999998</v>
      </c>
    </row>
    <row r="382" spans="1:11">
      <c r="A382">
        <v>578</v>
      </c>
      <c r="B382">
        <f>2.303*blank_NIR_corrected!B380*(1/0.01)</f>
        <v>-0.55271999999999999</v>
      </c>
      <c r="C382">
        <f>2.303*blank_NIR_corrected!C380*(1/0.01)</f>
        <v>-0.48363</v>
      </c>
      <c r="D382">
        <f>2.303*blank_NIR_corrected!D380*(1/0.01)</f>
        <v>9.211999999999998E-2</v>
      </c>
      <c r="E382">
        <f>2.303*blank_NIR_corrected!E380*(1/0.01)</f>
        <v>9.211999999999998E-2</v>
      </c>
      <c r="F382">
        <f>2.303*blank_NIR_corrected!F380*(1/0.01)</f>
        <v>6.9089999999999999E-2</v>
      </c>
      <c r="G382">
        <f>2.303*blank_NIR_corrected!G380*(1/0.01)</f>
        <v>2.3029999999999985E-2</v>
      </c>
      <c r="H382">
        <f>2.303*blank_NIR_corrected!H380*(1/0.01)</f>
        <v>0.16120999999999999</v>
      </c>
      <c r="I382">
        <f>2.303*blank_NIR_corrected!I380*(1/0.01)</f>
        <v>0.18423999999999996</v>
      </c>
      <c r="J382">
        <f>2.303*blank_NIR_corrected!J380*(1/0.01)</f>
        <v>-0.62180999999999997</v>
      </c>
      <c r="K382">
        <f>2.303*blank_NIR_corrected!K380*(1/0.01)</f>
        <v>0.32241999999999998</v>
      </c>
    </row>
    <row r="383" spans="1:11">
      <c r="A383">
        <v>579</v>
      </c>
      <c r="B383">
        <f>2.303*blank_NIR_corrected!B381*(1/0.01)</f>
        <v>-0.55271999999999999</v>
      </c>
      <c r="C383">
        <f>2.303*blank_NIR_corrected!C381*(1/0.01)</f>
        <v>-0.48363</v>
      </c>
      <c r="D383">
        <f>2.303*blank_NIR_corrected!D381*(1/0.01)</f>
        <v>9.211999999999998E-2</v>
      </c>
      <c r="E383">
        <f>2.303*blank_NIR_corrected!E381*(1/0.01)</f>
        <v>9.211999999999998E-2</v>
      </c>
      <c r="F383">
        <f>2.303*blank_NIR_corrected!F381*(1/0.01)</f>
        <v>6.9089999999999999E-2</v>
      </c>
      <c r="G383">
        <f>2.303*blank_NIR_corrected!G381*(1/0.01)</f>
        <v>2.3029999999999985E-2</v>
      </c>
      <c r="H383">
        <f>2.303*blank_NIR_corrected!H381*(1/0.01)</f>
        <v>0.16120999999999999</v>
      </c>
      <c r="I383">
        <f>2.303*blank_NIR_corrected!I381*(1/0.01)</f>
        <v>0.18423999999999996</v>
      </c>
      <c r="J383">
        <f>2.303*blank_NIR_corrected!J381*(1/0.01)</f>
        <v>-0.62180999999999997</v>
      </c>
      <c r="K383">
        <f>2.303*blank_NIR_corrected!K381*(1/0.01)</f>
        <v>0.32241999999999998</v>
      </c>
    </row>
    <row r="384" spans="1:11">
      <c r="A384">
        <v>580</v>
      </c>
      <c r="B384">
        <f>2.303*blank_NIR_corrected!B382*(1/0.01)</f>
        <v>-0.55271999999999999</v>
      </c>
      <c r="C384">
        <f>2.303*blank_NIR_corrected!C382*(1/0.01)</f>
        <v>-0.48363</v>
      </c>
      <c r="D384">
        <f>2.303*blank_NIR_corrected!D382*(1/0.01)</f>
        <v>6.9089999999999985E-2</v>
      </c>
      <c r="E384">
        <f>2.303*blank_NIR_corrected!E382*(1/0.01)</f>
        <v>6.9089999999999985E-2</v>
      </c>
      <c r="F384">
        <f>2.303*blank_NIR_corrected!F382*(1/0.01)</f>
        <v>4.605999999999999E-2</v>
      </c>
      <c r="G384">
        <f>2.303*blank_NIR_corrected!G382*(1/0.01)</f>
        <v>2.3029999999999985E-2</v>
      </c>
      <c r="H384">
        <f>2.303*blank_NIR_corrected!H382*(1/0.01)</f>
        <v>0.16120999999999999</v>
      </c>
      <c r="I384">
        <f>2.303*blank_NIR_corrected!I382*(1/0.01)</f>
        <v>0.18423999999999996</v>
      </c>
      <c r="J384">
        <f>2.303*blank_NIR_corrected!J382*(1/0.01)</f>
        <v>-0.62180999999999997</v>
      </c>
      <c r="K384">
        <f>2.303*blank_NIR_corrected!K382*(1/0.01)</f>
        <v>0.29938999999999999</v>
      </c>
    </row>
    <row r="385" spans="1:11">
      <c r="A385">
        <v>581</v>
      </c>
      <c r="B385">
        <f>2.303*blank_NIR_corrected!B383*(1/0.01)</f>
        <v>-0.57574999999999998</v>
      </c>
      <c r="C385">
        <f>2.303*blank_NIR_corrected!C383*(1/0.01)</f>
        <v>-0.48363</v>
      </c>
      <c r="D385">
        <f>2.303*blank_NIR_corrected!D383*(1/0.01)</f>
        <v>6.9089999999999985E-2</v>
      </c>
      <c r="E385">
        <f>2.303*blank_NIR_corrected!E383*(1/0.01)</f>
        <v>6.9089999999999985E-2</v>
      </c>
      <c r="F385">
        <f>2.303*blank_NIR_corrected!F383*(1/0.01)</f>
        <v>4.605999999999999E-2</v>
      </c>
      <c r="G385">
        <f>2.303*blank_NIR_corrected!G383*(1/0.01)</f>
        <v>2.3029999999999985E-2</v>
      </c>
      <c r="H385">
        <f>2.303*blank_NIR_corrected!H383*(1/0.01)</f>
        <v>0.16120999999999999</v>
      </c>
      <c r="I385">
        <f>2.303*blank_NIR_corrected!I383*(1/0.01)</f>
        <v>0.18423999999999996</v>
      </c>
      <c r="J385">
        <f>2.303*blank_NIR_corrected!J383*(1/0.01)</f>
        <v>-0.62180999999999997</v>
      </c>
      <c r="K385">
        <f>2.303*blank_NIR_corrected!K383*(1/0.01)</f>
        <v>0.29938999999999999</v>
      </c>
    </row>
    <row r="386" spans="1:11">
      <c r="A386">
        <v>582</v>
      </c>
      <c r="B386">
        <f>2.303*blank_NIR_corrected!B384*(1/0.01)</f>
        <v>-0.57574999999999998</v>
      </c>
      <c r="C386">
        <f>2.303*blank_NIR_corrected!C384*(1/0.01)</f>
        <v>-0.48363</v>
      </c>
      <c r="D386">
        <f>2.303*blank_NIR_corrected!D384*(1/0.01)</f>
        <v>6.9089999999999985E-2</v>
      </c>
      <c r="E386">
        <f>2.303*blank_NIR_corrected!E384*(1/0.01)</f>
        <v>9.211999999999998E-2</v>
      </c>
      <c r="F386">
        <f>2.303*blank_NIR_corrected!F384*(1/0.01)</f>
        <v>4.605999999999999E-2</v>
      </c>
      <c r="G386">
        <f>2.303*blank_NIR_corrected!G384*(1/0.01)</f>
        <v>0</v>
      </c>
      <c r="H386">
        <f>2.303*blank_NIR_corrected!H384*(1/0.01)</f>
        <v>0.13818</v>
      </c>
      <c r="I386">
        <f>2.303*blank_NIR_corrected!I384*(1/0.01)</f>
        <v>0.16120999999999999</v>
      </c>
      <c r="J386">
        <f>2.303*blank_NIR_corrected!J384*(1/0.01)</f>
        <v>-0.64483999999999997</v>
      </c>
      <c r="K386">
        <f>2.303*blank_NIR_corrected!K384*(1/0.01)</f>
        <v>0.29938999999999999</v>
      </c>
    </row>
    <row r="387" spans="1:11">
      <c r="A387">
        <v>583</v>
      </c>
      <c r="B387">
        <f>2.303*blank_NIR_corrected!B385*(1/0.01)</f>
        <v>-0.55271999999999999</v>
      </c>
      <c r="C387">
        <f>2.303*blank_NIR_corrected!C385*(1/0.01)</f>
        <v>-0.46060000000000001</v>
      </c>
      <c r="D387">
        <f>2.303*blank_NIR_corrected!D385*(1/0.01)</f>
        <v>9.211999999999998E-2</v>
      </c>
      <c r="E387">
        <f>2.303*blank_NIR_corrected!E385*(1/0.01)</f>
        <v>9.211999999999998E-2</v>
      </c>
      <c r="F387">
        <f>2.303*blank_NIR_corrected!F385*(1/0.01)</f>
        <v>6.9089999999999999E-2</v>
      </c>
      <c r="G387">
        <f>2.303*blank_NIR_corrected!G385*(1/0.01)</f>
        <v>2.3029999999999985E-2</v>
      </c>
      <c r="H387">
        <f>2.303*blank_NIR_corrected!H385*(1/0.01)</f>
        <v>0.16121000000000002</v>
      </c>
      <c r="I387">
        <f>2.303*blank_NIR_corrected!I385*(1/0.01)</f>
        <v>0.18424000000000001</v>
      </c>
      <c r="J387">
        <f>2.303*blank_NIR_corrected!J385*(1/0.01)</f>
        <v>-0.62180999999999997</v>
      </c>
      <c r="K387">
        <f>2.303*blank_NIR_corrected!K385*(1/0.01)</f>
        <v>0.29939000000000004</v>
      </c>
    </row>
    <row r="388" spans="1:11">
      <c r="A388">
        <v>584</v>
      </c>
      <c r="B388">
        <f>2.303*blank_NIR_corrected!B386*(1/0.01)</f>
        <v>-0.57574999999999998</v>
      </c>
      <c r="C388">
        <f>2.303*blank_NIR_corrected!C386*(1/0.01)</f>
        <v>-0.48363</v>
      </c>
      <c r="D388">
        <f>2.303*blank_NIR_corrected!D386*(1/0.01)</f>
        <v>6.9089999999999985E-2</v>
      </c>
      <c r="E388">
        <f>2.303*blank_NIR_corrected!E386*(1/0.01)</f>
        <v>9.211999999999998E-2</v>
      </c>
      <c r="F388">
        <f>2.303*blank_NIR_corrected!F386*(1/0.01)</f>
        <v>4.605999999999999E-2</v>
      </c>
      <c r="G388">
        <f>2.303*blank_NIR_corrected!G386*(1/0.01)</f>
        <v>0</v>
      </c>
      <c r="H388">
        <f>2.303*blank_NIR_corrected!H386*(1/0.01)</f>
        <v>0.13818</v>
      </c>
      <c r="I388">
        <f>2.303*blank_NIR_corrected!I386*(1/0.01)</f>
        <v>0.16120999999999999</v>
      </c>
      <c r="J388">
        <f>2.303*blank_NIR_corrected!J386*(1/0.01)</f>
        <v>-0.62180999999999997</v>
      </c>
      <c r="K388">
        <f>2.303*blank_NIR_corrected!K386*(1/0.01)</f>
        <v>0.27635999999999999</v>
      </c>
    </row>
    <row r="389" spans="1:11">
      <c r="A389">
        <v>585</v>
      </c>
      <c r="B389">
        <f>2.303*blank_NIR_corrected!B387*(1/0.01)</f>
        <v>-0.57574999999999998</v>
      </c>
      <c r="C389">
        <f>2.303*blank_NIR_corrected!C387*(1/0.01)</f>
        <v>-0.48363</v>
      </c>
      <c r="D389">
        <f>2.303*blank_NIR_corrected!D387*(1/0.01)</f>
        <v>6.9089999999999985E-2</v>
      </c>
      <c r="E389">
        <f>2.303*blank_NIR_corrected!E387*(1/0.01)</f>
        <v>9.211999999999998E-2</v>
      </c>
      <c r="F389">
        <f>2.303*blank_NIR_corrected!F387*(1/0.01)</f>
        <v>4.605999999999999E-2</v>
      </c>
      <c r="G389">
        <f>2.303*blank_NIR_corrected!G387*(1/0.01)</f>
        <v>0</v>
      </c>
      <c r="H389">
        <f>2.303*blank_NIR_corrected!H387*(1/0.01)</f>
        <v>0.13818</v>
      </c>
      <c r="I389">
        <f>2.303*blank_NIR_corrected!I387*(1/0.01)</f>
        <v>0.16120999999999999</v>
      </c>
      <c r="J389">
        <f>2.303*blank_NIR_corrected!J387*(1/0.01)</f>
        <v>-0.62180999999999997</v>
      </c>
      <c r="K389">
        <f>2.303*blank_NIR_corrected!K387*(1/0.01)</f>
        <v>0.27635999999999999</v>
      </c>
    </row>
    <row r="390" spans="1:11">
      <c r="A390">
        <v>586</v>
      </c>
      <c r="B390">
        <f>2.303*blank_NIR_corrected!B388*(1/0.01)</f>
        <v>-0.55271999999999999</v>
      </c>
      <c r="C390">
        <f>2.303*blank_NIR_corrected!C388*(1/0.01)</f>
        <v>-0.48363</v>
      </c>
      <c r="D390">
        <f>2.303*blank_NIR_corrected!D388*(1/0.01)</f>
        <v>9.211999999999998E-2</v>
      </c>
      <c r="E390">
        <f>2.303*blank_NIR_corrected!E388*(1/0.01)</f>
        <v>9.211999999999998E-2</v>
      </c>
      <c r="F390">
        <f>2.303*blank_NIR_corrected!F388*(1/0.01)</f>
        <v>4.605999999999999E-2</v>
      </c>
      <c r="G390">
        <f>2.303*blank_NIR_corrected!G388*(1/0.01)</f>
        <v>2.3029999999999985E-2</v>
      </c>
      <c r="H390">
        <f>2.303*blank_NIR_corrected!H388*(1/0.01)</f>
        <v>0.13818</v>
      </c>
      <c r="I390">
        <f>2.303*blank_NIR_corrected!I388*(1/0.01)</f>
        <v>0.16120999999999999</v>
      </c>
      <c r="J390">
        <f>2.303*blank_NIR_corrected!J388*(1/0.01)</f>
        <v>-0.62180999999999997</v>
      </c>
      <c r="K390">
        <f>2.303*blank_NIR_corrected!K388*(1/0.01)</f>
        <v>0.27635999999999999</v>
      </c>
    </row>
    <row r="391" spans="1:11">
      <c r="A391">
        <v>587</v>
      </c>
      <c r="B391">
        <f>2.303*blank_NIR_corrected!B389*(1/0.01)</f>
        <v>-0.55271999999999999</v>
      </c>
      <c r="C391">
        <f>2.303*blank_NIR_corrected!C389*(1/0.01)</f>
        <v>-0.48363</v>
      </c>
      <c r="D391">
        <f>2.303*blank_NIR_corrected!D389*(1/0.01)</f>
        <v>9.211999999999998E-2</v>
      </c>
      <c r="E391">
        <f>2.303*blank_NIR_corrected!E389*(1/0.01)</f>
        <v>6.9089999999999985E-2</v>
      </c>
      <c r="F391">
        <f>2.303*blank_NIR_corrected!F389*(1/0.01)</f>
        <v>4.605999999999999E-2</v>
      </c>
      <c r="G391">
        <f>2.303*blank_NIR_corrected!G389*(1/0.01)</f>
        <v>0</v>
      </c>
      <c r="H391">
        <f>2.303*blank_NIR_corrected!H389*(1/0.01)</f>
        <v>0.16120999999999999</v>
      </c>
      <c r="I391">
        <f>2.303*blank_NIR_corrected!I389*(1/0.01)</f>
        <v>0.16120999999999999</v>
      </c>
      <c r="J391">
        <f>2.303*blank_NIR_corrected!J389*(1/0.01)</f>
        <v>-0.64483999999999997</v>
      </c>
      <c r="K391">
        <f>2.303*blank_NIR_corrected!K389*(1/0.01)</f>
        <v>0.27635999999999999</v>
      </c>
    </row>
    <row r="392" spans="1:11">
      <c r="A392">
        <v>588</v>
      </c>
      <c r="B392">
        <f>2.303*blank_NIR_corrected!B390*(1/0.01)</f>
        <v>-0.57574999999999998</v>
      </c>
      <c r="C392">
        <f>2.303*blank_NIR_corrected!C390*(1/0.01)</f>
        <v>-0.50665999999999989</v>
      </c>
      <c r="D392">
        <f>2.303*blank_NIR_corrected!D390*(1/0.01)</f>
        <v>6.9089999999999999E-2</v>
      </c>
      <c r="E392">
        <f>2.303*blank_NIR_corrected!E390*(1/0.01)</f>
        <v>6.9089999999999999E-2</v>
      </c>
      <c r="F392">
        <f>2.303*blank_NIR_corrected!F390*(1/0.01)</f>
        <v>4.6060000000000018E-2</v>
      </c>
      <c r="G392">
        <f>2.303*blank_NIR_corrected!G390*(1/0.01)</f>
        <v>0</v>
      </c>
      <c r="H392">
        <f>2.303*blank_NIR_corrected!H390*(1/0.01)</f>
        <v>0.16120999999999999</v>
      </c>
      <c r="I392">
        <f>2.303*blank_NIR_corrected!I390*(1/0.01)</f>
        <v>0.16120999999999999</v>
      </c>
      <c r="J392">
        <f>2.303*blank_NIR_corrected!J390*(1/0.01)</f>
        <v>-0.62180999999999997</v>
      </c>
      <c r="K392">
        <f>2.303*blank_NIR_corrected!K390*(1/0.01)</f>
        <v>0.27635999999999999</v>
      </c>
    </row>
    <row r="393" spans="1:11">
      <c r="A393">
        <v>589</v>
      </c>
      <c r="B393">
        <f>2.303*blank_NIR_corrected!B391*(1/0.01)</f>
        <v>-0.57574999999999998</v>
      </c>
      <c r="C393">
        <f>2.303*blank_NIR_corrected!C391*(1/0.01)</f>
        <v>-0.50665999999999989</v>
      </c>
      <c r="D393">
        <f>2.303*blank_NIR_corrected!D391*(1/0.01)</f>
        <v>6.9089999999999999E-2</v>
      </c>
      <c r="E393">
        <f>2.303*blank_NIR_corrected!E391*(1/0.01)</f>
        <v>6.9089999999999999E-2</v>
      </c>
      <c r="F393">
        <f>2.303*blank_NIR_corrected!F391*(1/0.01)</f>
        <v>4.6060000000000018E-2</v>
      </c>
      <c r="G393">
        <f>2.303*blank_NIR_corrected!G391*(1/0.01)</f>
        <v>-2.3030000000000009E-2</v>
      </c>
      <c r="H393">
        <f>2.303*blank_NIR_corrected!H391*(1/0.01)</f>
        <v>0.16120999999999999</v>
      </c>
      <c r="I393">
        <f>2.303*blank_NIR_corrected!I391*(1/0.01)</f>
        <v>0.16120999999999999</v>
      </c>
      <c r="J393">
        <f>2.303*blank_NIR_corrected!J391*(1/0.01)</f>
        <v>-0.62180999999999997</v>
      </c>
      <c r="K393">
        <f>2.303*blank_NIR_corrected!K391*(1/0.01)</f>
        <v>0.27635999999999999</v>
      </c>
    </row>
    <row r="394" spans="1:11">
      <c r="A394">
        <v>590</v>
      </c>
      <c r="B394">
        <f>2.303*blank_NIR_corrected!B392*(1/0.01)</f>
        <v>-0.57574999999999998</v>
      </c>
      <c r="C394">
        <f>2.303*blank_NIR_corrected!C392*(1/0.01)</f>
        <v>-0.50665999999999989</v>
      </c>
      <c r="D394">
        <f>2.303*blank_NIR_corrected!D392*(1/0.01)</f>
        <v>4.605999999999999E-2</v>
      </c>
      <c r="E394">
        <f>2.303*blank_NIR_corrected!E392*(1/0.01)</f>
        <v>4.605999999999999E-2</v>
      </c>
      <c r="F394">
        <f>2.303*blank_NIR_corrected!F392*(1/0.01)</f>
        <v>2.3030000000000009E-2</v>
      </c>
      <c r="G394">
        <f>2.303*blank_NIR_corrected!G392*(1/0.01)</f>
        <v>-2.3030000000000009E-2</v>
      </c>
      <c r="H394">
        <f>2.303*blank_NIR_corrected!H392*(1/0.01)</f>
        <v>0.13818</v>
      </c>
      <c r="I394">
        <f>2.303*blank_NIR_corrected!I392*(1/0.01)</f>
        <v>0.16120999999999999</v>
      </c>
      <c r="J394">
        <f>2.303*blank_NIR_corrected!J392*(1/0.01)</f>
        <v>-0.62180999999999997</v>
      </c>
      <c r="K394">
        <f>2.303*blank_NIR_corrected!K392*(1/0.01)</f>
        <v>0.27635999999999999</v>
      </c>
    </row>
    <row r="395" spans="1:11">
      <c r="A395">
        <v>591</v>
      </c>
      <c r="B395">
        <f>2.303*blank_NIR_corrected!B393*(1/0.01)</f>
        <v>-0.57574999999999998</v>
      </c>
      <c r="C395">
        <f>2.303*blank_NIR_corrected!C393*(1/0.01)</f>
        <v>-0.50665999999999989</v>
      </c>
      <c r="D395">
        <f>2.303*blank_NIR_corrected!D393*(1/0.01)</f>
        <v>4.605999999999999E-2</v>
      </c>
      <c r="E395">
        <f>2.303*blank_NIR_corrected!E393*(1/0.01)</f>
        <v>4.605999999999999E-2</v>
      </c>
      <c r="F395">
        <f>2.303*blank_NIR_corrected!F393*(1/0.01)</f>
        <v>2.3030000000000009E-2</v>
      </c>
      <c r="G395">
        <f>2.303*blank_NIR_corrected!G393*(1/0.01)</f>
        <v>-2.3030000000000009E-2</v>
      </c>
      <c r="H395">
        <f>2.303*blank_NIR_corrected!H393*(1/0.01)</f>
        <v>0.13818</v>
      </c>
      <c r="I395">
        <f>2.303*blank_NIR_corrected!I393*(1/0.01)</f>
        <v>0.13818</v>
      </c>
      <c r="J395">
        <f>2.303*blank_NIR_corrected!J393*(1/0.01)</f>
        <v>-0.62180999999999997</v>
      </c>
      <c r="K395">
        <f>2.303*blank_NIR_corrected!K393*(1/0.01)</f>
        <v>0.27635999999999999</v>
      </c>
    </row>
    <row r="396" spans="1:11">
      <c r="A396">
        <v>592</v>
      </c>
      <c r="B396">
        <f>2.303*blank_NIR_corrected!B394*(1/0.01)</f>
        <v>-0.59878000000000009</v>
      </c>
      <c r="C396">
        <f>2.303*blank_NIR_corrected!C394*(1/0.01)</f>
        <v>-0.52968999999999988</v>
      </c>
      <c r="D396">
        <f>2.303*blank_NIR_corrected!D394*(1/0.01)</f>
        <v>4.605999999999999E-2</v>
      </c>
      <c r="E396">
        <f>2.303*blank_NIR_corrected!E394*(1/0.01)</f>
        <v>2.3029999999999985E-2</v>
      </c>
      <c r="F396">
        <f>2.303*blank_NIR_corrected!F394*(1/0.01)</f>
        <v>0</v>
      </c>
      <c r="G396">
        <f>2.303*blank_NIR_corrected!G394*(1/0.01)</f>
        <v>-4.6060000000000018E-2</v>
      </c>
      <c r="H396">
        <f>2.303*blank_NIR_corrected!H394*(1/0.01)</f>
        <v>0.13818</v>
      </c>
      <c r="I396">
        <f>2.303*blank_NIR_corrected!I394*(1/0.01)</f>
        <v>0.13818</v>
      </c>
      <c r="J396">
        <f>2.303*blank_NIR_corrected!J394*(1/0.01)</f>
        <v>-0.62180999999999997</v>
      </c>
      <c r="K396">
        <f>2.303*blank_NIR_corrected!K394*(1/0.01)</f>
        <v>0.27635999999999999</v>
      </c>
    </row>
    <row r="397" spans="1:11">
      <c r="A397">
        <v>593</v>
      </c>
      <c r="B397">
        <f>2.303*blank_NIR_corrected!B395*(1/0.01)</f>
        <v>-0.57574999999999998</v>
      </c>
      <c r="C397">
        <f>2.303*blank_NIR_corrected!C395*(1/0.01)</f>
        <v>-0.50665999999999989</v>
      </c>
      <c r="D397">
        <f>2.303*blank_NIR_corrected!D395*(1/0.01)</f>
        <v>4.605999999999999E-2</v>
      </c>
      <c r="E397">
        <f>2.303*blank_NIR_corrected!E395*(1/0.01)</f>
        <v>4.605999999999999E-2</v>
      </c>
      <c r="F397">
        <f>2.303*blank_NIR_corrected!F395*(1/0.01)</f>
        <v>2.3030000000000009E-2</v>
      </c>
      <c r="G397">
        <f>2.303*blank_NIR_corrected!G395*(1/0.01)</f>
        <v>-2.3030000000000009E-2</v>
      </c>
      <c r="H397">
        <f>2.303*blank_NIR_corrected!H395*(1/0.01)</f>
        <v>0.13818</v>
      </c>
      <c r="I397">
        <f>2.303*blank_NIR_corrected!I395*(1/0.01)</f>
        <v>0.13818</v>
      </c>
      <c r="J397">
        <f>2.303*blank_NIR_corrected!J395*(1/0.01)</f>
        <v>-0.62180999999999997</v>
      </c>
      <c r="K397">
        <f>2.303*blank_NIR_corrected!K395*(1/0.01)</f>
        <v>0.25333</v>
      </c>
    </row>
    <row r="398" spans="1:11">
      <c r="A398">
        <v>594</v>
      </c>
      <c r="B398">
        <f>2.303*blank_NIR_corrected!B396*(1/0.01)</f>
        <v>-0.57574999999999998</v>
      </c>
      <c r="C398">
        <f>2.303*blank_NIR_corrected!C396*(1/0.01)</f>
        <v>-0.48363</v>
      </c>
      <c r="D398">
        <f>2.303*blank_NIR_corrected!D396*(1/0.01)</f>
        <v>4.605999999999999E-2</v>
      </c>
      <c r="E398">
        <f>2.303*blank_NIR_corrected!E396*(1/0.01)</f>
        <v>4.605999999999999E-2</v>
      </c>
      <c r="F398">
        <f>2.303*blank_NIR_corrected!F396*(1/0.01)</f>
        <v>2.3030000000000009E-2</v>
      </c>
      <c r="G398">
        <f>2.303*blank_NIR_corrected!G396*(1/0.01)</f>
        <v>-2.3030000000000009E-2</v>
      </c>
      <c r="H398">
        <f>2.303*blank_NIR_corrected!H396*(1/0.01)</f>
        <v>0.13818</v>
      </c>
      <c r="I398">
        <f>2.303*blank_NIR_corrected!I396*(1/0.01)</f>
        <v>0.13818</v>
      </c>
      <c r="J398">
        <f>2.303*blank_NIR_corrected!J396*(1/0.01)</f>
        <v>-0.59878000000000009</v>
      </c>
      <c r="K398">
        <f>2.303*blank_NIR_corrected!K396*(1/0.01)</f>
        <v>0.25333</v>
      </c>
    </row>
    <row r="399" spans="1:11">
      <c r="A399">
        <v>595</v>
      </c>
      <c r="B399">
        <f>2.303*blank_NIR_corrected!B397*(1/0.01)</f>
        <v>-0.59878000000000009</v>
      </c>
      <c r="C399">
        <f>2.303*blank_NIR_corrected!C397*(1/0.01)</f>
        <v>-0.50665999999999989</v>
      </c>
      <c r="D399">
        <f>2.303*blank_NIR_corrected!D397*(1/0.01)</f>
        <v>2.3029999999999985E-2</v>
      </c>
      <c r="E399">
        <f>2.303*blank_NIR_corrected!E397*(1/0.01)</f>
        <v>2.3029999999999985E-2</v>
      </c>
      <c r="F399">
        <f>2.303*blank_NIR_corrected!F397*(1/0.01)</f>
        <v>2.3030000000000009E-2</v>
      </c>
      <c r="G399">
        <f>2.303*blank_NIR_corrected!G397*(1/0.01)</f>
        <v>-4.6060000000000018E-2</v>
      </c>
      <c r="H399">
        <f>2.303*blank_NIR_corrected!H397*(1/0.01)</f>
        <v>0.13818</v>
      </c>
      <c r="I399">
        <f>2.303*blank_NIR_corrected!I397*(1/0.01)</f>
        <v>0.13818</v>
      </c>
      <c r="J399">
        <f>2.303*blank_NIR_corrected!J397*(1/0.01)</f>
        <v>-0.59878000000000009</v>
      </c>
      <c r="K399">
        <f>2.303*blank_NIR_corrected!K397*(1/0.01)</f>
        <v>0.25333</v>
      </c>
    </row>
    <row r="400" spans="1:11">
      <c r="A400">
        <v>596</v>
      </c>
      <c r="B400">
        <f>2.303*blank_NIR_corrected!B398*(1/0.01)</f>
        <v>-0.59878000000000009</v>
      </c>
      <c r="C400">
        <f>2.303*blank_NIR_corrected!C398*(1/0.01)</f>
        <v>-0.50665999999999989</v>
      </c>
      <c r="D400">
        <f>2.303*blank_NIR_corrected!D398*(1/0.01)</f>
        <v>2.3029999999999985E-2</v>
      </c>
      <c r="E400">
        <f>2.303*blank_NIR_corrected!E398*(1/0.01)</f>
        <v>2.3029999999999985E-2</v>
      </c>
      <c r="F400">
        <f>2.303*blank_NIR_corrected!F398*(1/0.01)</f>
        <v>0</v>
      </c>
      <c r="G400">
        <f>2.303*blank_NIR_corrected!G398*(1/0.01)</f>
        <v>-2.3030000000000009E-2</v>
      </c>
      <c r="H400">
        <f>2.303*blank_NIR_corrected!H398*(1/0.01)</f>
        <v>0.13818</v>
      </c>
      <c r="I400">
        <f>2.303*blank_NIR_corrected!I398*(1/0.01)</f>
        <v>0.13818</v>
      </c>
      <c r="J400">
        <f>2.303*blank_NIR_corrected!J398*(1/0.01)</f>
        <v>-0.62180999999999997</v>
      </c>
      <c r="K400">
        <f>2.303*blank_NIR_corrected!K398*(1/0.01)</f>
        <v>0.2303</v>
      </c>
    </row>
    <row r="401" spans="1:11">
      <c r="A401">
        <v>597</v>
      </c>
      <c r="B401">
        <f>2.303*blank_NIR_corrected!B399*(1/0.01)</f>
        <v>-0.59878000000000009</v>
      </c>
      <c r="C401">
        <f>2.303*blank_NIR_corrected!C399*(1/0.01)</f>
        <v>-0.50665999999999989</v>
      </c>
      <c r="D401">
        <f>2.303*blank_NIR_corrected!D399*(1/0.01)</f>
        <v>2.3029999999999985E-2</v>
      </c>
      <c r="E401">
        <f>2.303*blank_NIR_corrected!E399*(1/0.01)</f>
        <v>2.3029999999999985E-2</v>
      </c>
      <c r="F401">
        <f>2.303*blank_NIR_corrected!F399*(1/0.01)</f>
        <v>0</v>
      </c>
      <c r="G401">
        <f>2.303*blank_NIR_corrected!G399*(1/0.01)</f>
        <v>-2.3030000000000009E-2</v>
      </c>
      <c r="H401">
        <f>2.303*blank_NIR_corrected!H399*(1/0.01)</f>
        <v>0.11515</v>
      </c>
      <c r="I401">
        <f>2.303*blank_NIR_corrected!I399*(1/0.01)</f>
        <v>0.11515</v>
      </c>
      <c r="J401">
        <f>2.303*blank_NIR_corrected!J399*(1/0.01)</f>
        <v>-0.62180999999999997</v>
      </c>
      <c r="K401">
        <f>2.303*blank_NIR_corrected!K399*(1/0.01)</f>
        <v>0.2303</v>
      </c>
    </row>
    <row r="402" spans="1:11">
      <c r="A402">
        <v>598</v>
      </c>
      <c r="B402">
        <f>2.303*blank_NIR_corrected!B400*(1/0.01)</f>
        <v>-0.57574999999999998</v>
      </c>
      <c r="C402">
        <f>2.303*blank_NIR_corrected!C400*(1/0.01)</f>
        <v>-0.48363</v>
      </c>
      <c r="D402">
        <f>2.303*blank_NIR_corrected!D400*(1/0.01)</f>
        <v>4.605999999999999E-2</v>
      </c>
      <c r="E402">
        <f>2.303*blank_NIR_corrected!E400*(1/0.01)</f>
        <v>4.605999999999999E-2</v>
      </c>
      <c r="F402">
        <f>2.303*blank_NIR_corrected!F400*(1/0.01)</f>
        <v>2.3030000000000009E-2</v>
      </c>
      <c r="G402">
        <f>2.303*blank_NIR_corrected!G400*(1/0.01)</f>
        <v>-2.3030000000000009E-2</v>
      </c>
      <c r="H402">
        <f>2.303*blank_NIR_corrected!H400*(1/0.01)</f>
        <v>0.13818</v>
      </c>
      <c r="I402">
        <f>2.303*blank_NIR_corrected!I400*(1/0.01)</f>
        <v>0.13818</v>
      </c>
      <c r="J402">
        <f>2.303*blank_NIR_corrected!J400*(1/0.01)</f>
        <v>-0.59878000000000009</v>
      </c>
      <c r="K402">
        <f>2.303*blank_NIR_corrected!K400*(1/0.01)</f>
        <v>0.25333</v>
      </c>
    </row>
    <row r="403" spans="1:11">
      <c r="A403">
        <v>599</v>
      </c>
      <c r="B403">
        <f>2.303*blank_NIR_corrected!B401*(1/0.01)</f>
        <v>-0.57574999999999998</v>
      </c>
      <c r="C403">
        <f>2.303*blank_NIR_corrected!C401*(1/0.01)</f>
        <v>-0.50665999999999989</v>
      </c>
      <c r="D403">
        <f>2.303*blank_NIR_corrected!D401*(1/0.01)</f>
        <v>2.3029999999999985E-2</v>
      </c>
      <c r="E403">
        <f>2.303*blank_NIR_corrected!E401*(1/0.01)</f>
        <v>2.3029999999999985E-2</v>
      </c>
      <c r="F403">
        <f>2.303*blank_NIR_corrected!F401*(1/0.01)</f>
        <v>0</v>
      </c>
      <c r="G403">
        <f>2.303*blank_NIR_corrected!G401*(1/0.01)</f>
        <v>-2.3030000000000009E-2</v>
      </c>
      <c r="H403">
        <f>2.303*blank_NIR_corrected!H401*(1/0.01)</f>
        <v>0.13818</v>
      </c>
      <c r="I403">
        <f>2.303*blank_NIR_corrected!I401*(1/0.01)</f>
        <v>0.13818</v>
      </c>
      <c r="J403">
        <f>2.303*blank_NIR_corrected!J401*(1/0.01)</f>
        <v>-0.59878000000000009</v>
      </c>
      <c r="K403">
        <f>2.303*blank_NIR_corrected!K401*(1/0.01)</f>
        <v>0.25333</v>
      </c>
    </row>
    <row r="404" spans="1:11">
      <c r="A404">
        <v>600</v>
      </c>
      <c r="B404">
        <f>2.303*blank_NIR_corrected!B402*(1/0.01)</f>
        <v>-0.57574999999999998</v>
      </c>
      <c r="C404">
        <f>2.303*blank_NIR_corrected!C402*(1/0.01)</f>
        <v>-0.50665999999999989</v>
      </c>
      <c r="D404">
        <f>2.303*blank_NIR_corrected!D402*(1/0.01)</f>
        <v>2.3029999999999985E-2</v>
      </c>
      <c r="E404">
        <f>2.303*blank_NIR_corrected!E402*(1/0.01)</f>
        <v>4.605999999999999E-2</v>
      </c>
      <c r="F404">
        <f>2.303*blank_NIR_corrected!F402*(1/0.01)</f>
        <v>0</v>
      </c>
      <c r="G404">
        <f>2.303*blank_NIR_corrected!G402*(1/0.01)</f>
        <v>-2.3030000000000009E-2</v>
      </c>
      <c r="H404">
        <f>2.303*blank_NIR_corrected!H402*(1/0.01)</f>
        <v>0.13818</v>
      </c>
      <c r="I404">
        <f>2.303*blank_NIR_corrected!I402*(1/0.01)</f>
        <v>0.11515</v>
      </c>
      <c r="J404">
        <f>2.303*blank_NIR_corrected!J402*(1/0.01)</f>
        <v>-0.59878000000000009</v>
      </c>
      <c r="K404">
        <f>2.303*blank_NIR_corrected!K402*(1/0.01)</f>
        <v>0.2303</v>
      </c>
    </row>
    <row r="405" spans="1:11">
      <c r="A405">
        <v>601</v>
      </c>
      <c r="B405">
        <f>2.303*blank_NIR_corrected!B403*(1/0.01)</f>
        <v>-0.57574999999999998</v>
      </c>
      <c r="C405">
        <f>2.303*blank_NIR_corrected!C403*(1/0.01)</f>
        <v>-0.50665999999999989</v>
      </c>
      <c r="D405">
        <f>2.303*blank_NIR_corrected!D403*(1/0.01)</f>
        <v>2.3029999999999985E-2</v>
      </c>
      <c r="E405">
        <f>2.303*blank_NIR_corrected!E403*(1/0.01)</f>
        <v>2.3029999999999985E-2</v>
      </c>
      <c r="F405">
        <f>2.303*blank_NIR_corrected!F403*(1/0.01)</f>
        <v>0</v>
      </c>
      <c r="G405">
        <f>2.303*blank_NIR_corrected!G403*(1/0.01)</f>
        <v>-2.3030000000000009E-2</v>
      </c>
      <c r="H405">
        <f>2.303*blank_NIR_corrected!H403*(1/0.01)</f>
        <v>0.11515</v>
      </c>
      <c r="I405">
        <f>2.303*blank_NIR_corrected!I403*(1/0.01)</f>
        <v>0.11515</v>
      </c>
      <c r="J405">
        <f>2.303*blank_NIR_corrected!J403*(1/0.01)</f>
        <v>-0.59878000000000009</v>
      </c>
      <c r="K405">
        <f>2.303*blank_NIR_corrected!K403*(1/0.01)</f>
        <v>0.2303</v>
      </c>
    </row>
    <row r="406" spans="1:11">
      <c r="A406">
        <v>602</v>
      </c>
      <c r="B406">
        <f>2.303*blank_NIR_corrected!B404*(1/0.01)</f>
        <v>-0.57574999999999998</v>
      </c>
      <c r="C406">
        <f>2.303*blank_NIR_corrected!C404*(1/0.01)</f>
        <v>-0.50665999999999989</v>
      </c>
      <c r="D406">
        <f>2.303*blank_NIR_corrected!D404*(1/0.01)</f>
        <v>2.3029999999999985E-2</v>
      </c>
      <c r="E406">
        <f>2.303*blank_NIR_corrected!E404*(1/0.01)</f>
        <v>2.3029999999999985E-2</v>
      </c>
      <c r="F406">
        <f>2.303*blank_NIR_corrected!F404*(1/0.01)</f>
        <v>-2.3029999999999985E-2</v>
      </c>
      <c r="G406">
        <f>2.303*blank_NIR_corrected!G404*(1/0.01)</f>
        <v>-4.6060000000000018E-2</v>
      </c>
      <c r="H406">
        <f>2.303*blank_NIR_corrected!H404*(1/0.01)</f>
        <v>0.13818</v>
      </c>
      <c r="I406">
        <f>2.303*blank_NIR_corrected!I404*(1/0.01)</f>
        <v>0.13818</v>
      </c>
      <c r="J406">
        <f>2.303*blank_NIR_corrected!J404*(1/0.01)</f>
        <v>-0.57574999999999998</v>
      </c>
      <c r="K406">
        <f>2.303*blank_NIR_corrected!K404*(1/0.01)</f>
        <v>0.25333</v>
      </c>
    </row>
    <row r="407" spans="1:11">
      <c r="A407">
        <v>603</v>
      </c>
      <c r="B407">
        <f>2.303*blank_NIR_corrected!B405*(1/0.01)</f>
        <v>-0.57574999999999998</v>
      </c>
      <c r="C407">
        <f>2.303*blank_NIR_corrected!C405*(1/0.01)</f>
        <v>-0.50665999999999989</v>
      </c>
      <c r="D407">
        <f>2.303*blank_NIR_corrected!D405*(1/0.01)</f>
        <v>2.3029999999999985E-2</v>
      </c>
      <c r="E407">
        <f>2.303*blank_NIR_corrected!E405*(1/0.01)</f>
        <v>2.3029999999999985E-2</v>
      </c>
      <c r="F407">
        <f>2.303*blank_NIR_corrected!F405*(1/0.01)</f>
        <v>0</v>
      </c>
      <c r="G407">
        <f>2.303*blank_NIR_corrected!G405*(1/0.01)</f>
        <v>-2.3030000000000009E-2</v>
      </c>
      <c r="H407">
        <f>2.303*blank_NIR_corrected!H405*(1/0.01)</f>
        <v>0.11515</v>
      </c>
      <c r="I407">
        <f>2.303*blank_NIR_corrected!I405*(1/0.01)</f>
        <v>0.13818</v>
      </c>
      <c r="J407">
        <f>2.303*blank_NIR_corrected!J405*(1/0.01)</f>
        <v>-0.59878000000000009</v>
      </c>
      <c r="K407">
        <f>2.303*blank_NIR_corrected!K405*(1/0.01)</f>
        <v>0.2303</v>
      </c>
    </row>
    <row r="408" spans="1:11">
      <c r="A408">
        <v>604</v>
      </c>
      <c r="B408">
        <f>2.303*blank_NIR_corrected!B406*(1/0.01)</f>
        <v>-0.57574999999999998</v>
      </c>
      <c r="C408">
        <f>2.303*blank_NIR_corrected!C406*(1/0.01)</f>
        <v>-0.50665999999999989</v>
      </c>
      <c r="D408">
        <f>2.303*blank_NIR_corrected!D406*(1/0.01)</f>
        <v>0</v>
      </c>
      <c r="E408">
        <f>2.303*blank_NIR_corrected!E406*(1/0.01)</f>
        <v>0</v>
      </c>
      <c r="F408">
        <f>2.303*blank_NIR_corrected!F406*(1/0.01)</f>
        <v>-2.3029999999999985E-2</v>
      </c>
      <c r="G408">
        <f>2.303*blank_NIR_corrected!G406*(1/0.01)</f>
        <v>-4.6060000000000018E-2</v>
      </c>
      <c r="H408">
        <f>2.303*blank_NIR_corrected!H406*(1/0.01)</f>
        <v>0.13818</v>
      </c>
      <c r="I408">
        <f>2.303*blank_NIR_corrected!I406*(1/0.01)</f>
        <v>0.13818</v>
      </c>
      <c r="J408">
        <f>2.303*blank_NIR_corrected!J406*(1/0.01)</f>
        <v>-0.57574999999999998</v>
      </c>
      <c r="K408">
        <f>2.303*blank_NIR_corrected!K406*(1/0.01)</f>
        <v>0.2303</v>
      </c>
    </row>
    <row r="409" spans="1:11">
      <c r="A409">
        <v>605</v>
      </c>
      <c r="B409">
        <f>2.303*blank_NIR_corrected!B407*(1/0.01)</f>
        <v>-0.57574999999999998</v>
      </c>
      <c r="C409">
        <f>2.303*blank_NIR_corrected!C407*(1/0.01)</f>
        <v>-0.52968999999999988</v>
      </c>
      <c r="D409">
        <f>2.303*blank_NIR_corrected!D407*(1/0.01)</f>
        <v>0</v>
      </c>
      <c r="E409">
        <f>2.303*blank_NIR_corrected!E407*(1/0.01)</f>
        <v>0</v>
      </c>
      <c r="F409">
        <f>2.303*blank_NIR_corrected!F407*(1/0.01)</f>
        <v>-2.3029999999999985E-2</v>
      </c>
      <c r="G409">
        <f>2.303*blank_NIR_corrected!G407*(1/0.01)</f>
        <v>-4.6060000000000018E-2</v>
      </c>
      <c r="H409">
        <f>2.303*blank_NIR_corrected!H407*(1/0.01)</f>
        <v>0.13818</v>
      </c>
      <c r="I409">
        <f>2.303*blank_NIR_corrected!I407*(1/0.01)</f>
        <v>0.13818</v>
      </c>
      <c r="J409">
        <f>2.303*blank_NIR_corrected!J407*(1/0.01)</f>
        <v>-0.57574999999999998</v>
      </c>
      <c r="K409">
        <f>2.303*blank_NIR_corrected!K407*(1/0.01)</f>
        <v>0.2303</v>
      </c>
    </row>
    <row r="410" spans="1:11">
      <c r="A410">
        <v>606</v>
      </c>
      <c r="B410">
        <f>2.303*blank_NIR_corrected!B408*(1/0.01)</f>
        <v>-0.57574999999999998</v>
      </c>
      <c r="C410">
        <f>2.303*blank_NIR_corrected!C408*(1/0.01)</f>
        <v>-0.50665999999999989</v>
      </c>
      <c r="D410">
        <f>2.303*blank_NIR_corrected!D408*(1/0.01)</f>
        <v>2.3029999999999985E-2</v>
      </c>
      <c r="E410">
        <f>2.303*blank_NIR_corrected!E408*(1/0.01)</f>
        <v>2.3029999999999985E-2</v>
      </c>
      <c r="F410">
        <f>2.303*blank_NIR_corrected!F408*(1/0.01)</f>
        <v>0</v>
      </c>
      <c r="G410">
        <f>2.303*blank_NIR_corrected!G408*(1/0.01)</f>
        <v>-4.6060000000000018E-2</v>
      </c>
      <c r="H410">
        <f>2.303*blank_NIR_corrected!H408*(1/0.01)</f>
        <v>0.13818</v>
      </c>
      <c r="I410">
        <f>2.303*blank_NIR_corrected!I408*(1/0.01)</f>
        <v>0.13818</v>
      </c>
      <c r="J410">
        <f>2.303*blank_NIR_corrected!J408*(1/0.01)</f>
        <v>-0.57574999999999998</v>
      </c>
      <c r="K410">
        <f>2.303*blank_NIR_corrected!K408*(1/0.01)</f>
        <v>0.2303</v>
      </c>
    </row>
    <row r="411" spans="1:11">
      <c r="A411">
        <v>607</v>
      </c>
      <c r="B411">
        <f>2.303*blank_NIR_corrected!B409*(1/0.01)</f>
        <v>-0.59877999999999998</v>
      </c>
      <c r="C411">
        <f>2.303*blank_NIR_corrected!C409*(1/0.01)</f>
        <v>-0.52968999999999988</v>
      </c>
      <c r="D411">
        <f>2.303*blank_NIR_corrected!D409*(1/0.01)</f>
        <v>0</v>
      </c>
      <c r="E411">
        <f>2.303*blank_NIR_corrected!E409*(1/0.01)</f>
        <v>0</v>
      </c>
      <c r="F411">
        <f>2.303*blank_NIR_corrected!F409*(1/0.01)</f>
        <v>-2.3030000000000009E-2</v>
      </c>
      <c r="G411">
        <f>2.303*blank_NIR_corrected!G409*(1/0.01)</f>
        <v>-6.9090000000000026E-2</v>
      </c>
      <c r="H411">
        <f>2.303*blank_NIR_corrected!H409*(1/0.01)</f>
        <v>0.11515</v>
      </c>
      <c r="I411">
        <f>2.303*blank_NIR_corrected!I409*(1/0.01)</f>
        <v>0.11515</v>
      </c>
      <c r="J411">
        <f>2.303*blank_NIR_corrected!J409*(1/0.01)</f>
        <v>-0.59878000000000009</v>
      </c>
      <c r="K411">
        <f>2.303*blank_NIR_corrected!K409*(1/0.01)</f>
        <v>0.20726999999999998</v>
      </c>
    </row>
    <row r="412" spans="1:11">
      <c r="A412">
        <v>608</v>
      </c>
      <c r="B412">
        <f>2.303*blank_NIR_corrected!B410*(1/0.01)</f>
        <v>-0.57574999999999998</v>
      </c>
      <c r="C412">
        <f>2.303*blank_NIR_corrected!C410*(1/0.01)</f>
        <v>-0.52968999999999988</v>
      </c>
      <c r="D412">
        <f>2.303*blank_NIR_corrected!D410*(1/0.01)</f>
        <v>0</v>
      </c>
      <c r="E412">
        <f>2.303*blank_NIR_corrected!E410*(1/0.01)</f>
        <v>0</v>
      </c>
      <c r="F412">
        <f>2.303*blank_NIR_corrected!F410*(1/0.01)</f>
        <v>-2.3030000000000009E-2</v>
      </c>
      <c r="G412">
        <f>2.303*blank_NIR_corrected!G410*(1/0.01)</f>
        <v>-6.9090000000000026E-2</v>
      </c>
      <c r="H412">
        <f>2.303*blank_NIR_corrected!H410*(1/0.01)</f>
        <v>0.11515</v>
      </c>
      <c r="I412">
        <f>2.303*blank_NIR_corrected!I410*(1/0.01)</f>
        <v>0.11515</v>
      </c>
      <c r="J412">
        <f>2.303*blank_NIR_corrected!J410*(1/0.01)</f>
        <v>-0.55271999999999999</v>
      </c>
      <c r="K412">
        <f>2.303*blank_NIR_corrected!K410*(1/0.01)</f>
        <v>0.20726999999999998</v>
      </c>
    </row>
    <row r="413" spans="1:11">
      <c r="A413">
        <v>609</v>
      </c>
      <c r="B413">
        <f>2.303*blank_NIR_corrected!B411*(1/0.01)</f>
        <v>-0.57574999999999998</v>
      </c>
      <c r="C413">
        <f>2.303*blank_NIR_corrected!C411*(1/0.01)</f>
        <v>-0.52968999999999988</v>
      </c>
      <c r="D413">
        <f>2.303*blank_NIR_corrected!D411*(1/0.01)</f>
        <v>0</v>
      </c>
      <c r="E413">
        <f>2.303*blank_NIR_corrected!E411*(1/0.01)</f>
        <v>0</v>
      </c>
      <c r="F413">
        <f>2.303*blank_NIR_corrected!F411*(1/0.01)</f>
        <v>-2.3030000000000009E-2</v>
      </c>
      <c r="G413">
        <f>2.303*blank_NIR_corrected!G411*(1/0.01)</f>
        <v>-6.9090000000000026E-2</v>
      </c>
      <c r="H413">
        <f>2.303*blank_NIR_corrected!H411*(1/0.01)</f>
        <v>0.11515</v>
      </c>
      <c r="I413">
        <f>2.303*blank_NIR_corrected!I411*(1/0.01)</f>
        <v>0.11515</v>
      </c>
      <c r="J413">
        <f>2.303*blank_NIR_corrected!J411*(1/0.01)</f>
        <v>-0.57574999999999998</v>
      </c>
      <c r="K413">
        <f>2.303*blank_NIR_corrected!K411*(1/0.01)</f>
        <v>0.20726999999999998</v>
      </c>
    </row>
    <row r="414" spans="1:11">
      <c r="A414">
        <v>610</v>
      </c>
      <c r="B414">
        <f>2.303*blank_NIR_corrected!B412*(1/0.01)</f>
        <v>-0.57574999999999998</v>
      </c>
      <c r="C414">
        <f>2.303*blank_NIR_corrected!C412*(1/0.01)</f>
        <v>-0.52968999999999988</v>
      </c>
      <c r="D414">
        <f>2.303*blank_NIR_corrected!D412*(1/0.01)</f>
        <v>0</v>
      </c>
      <c r="E414">
        <f>2.303*blank_NIR_corrected!E412*(1/0.01)</f>
        <v>0</v>
      </c>
      <c r="F414">
        <f>2.303*blank_NIR_corrected!F412*(1/0.01)</f>
        <v>-2.3030000000000009E-2</v>
      </c>
      <c r="G414">
        <f>2.303*blank_NIR_corrected!G412*(1/0.01)</f>
        <v>-6.9090000000000026E-2</v>
      </c>
      <c r="H414">
        <f>2.303*blank_NIR_corrected!H412*(1/0.01)</f>
        <v>0.11515</v>
      </c>
      <c r="I414">
        <f>2.303*blank_NIR_corrected!I412*(1/0.01)</f>
        <v>0.11515</v>
      </c>
      <c r="J414">
        <f>2.303*blank_NIR_corrected!J412*(1/0.01)</f>
        <v>-0.57574999999999998</v>
      </c>
      <c r="K414">
        <f>2.303*blank_NIR_corrected!K412*(1/0.01)</f>
        <v>0.18423999999999996</v>
      </c>
    </row>
    <row r="415" spans="1:11">
      <c r="A415">
        <v>611</v>
      </c>
      <c r="B415">
        <f>2.303*blank_NIR_corrected!B413*(1/0.01)</f>
        <v>-0.57574999999999998</v>
      </c>
      <c r="C415">
        <f>2.303*blank_NIR_corrected!C413*(1/0.01)</f>
        <v>-0.52968999999999988</v>
      </c>
      <c r="D415">
        <f>2.303*blank_NIR_corrected!D413*(1/0.01)</f>
        <v>0</v>
      </c>
      <c r="E415">
        <f>2.303*blank_NIR_corrected!E413*(1/0.01)</f>
        <v>0</v>
      </c>
      <c r="F415">
        <f>2.303*blank_NIR_corrected!F413*(1/0.01)</f>
        <v>-4.605999999999999E-2</v>
      </c>
      <c r="G415">
        <f>2.303*blank_NIR_corrected!G413*(1/0.01)</f>
        <v>-6.9090000000000026E-2</v>
      </c>
      <c r="H415">
        <f>2.303*blank_NIR_corrected!H413*(1/0.01)</f>
        <v>0.11515</v>
      </c>
      <c r="I415">
        <f>2.303*blank_NIR_corrected!I413*(1/0.01)</f>
        <v>0.11515</v>
      </c>
      <c r="J415">
        <f>2.303*blank_NIR_corrected!J413*(1/0.01)</f>
        <v>-0.55271999999999999</v>
      </c>
      <c r="K415">
        <f>2.303*blank_NIR_corrected!K413*(1/0.01)</f>
        <v>0.18423999999999996</v>
      </c>
    </row>
    <row r="416" spans="1:11">
      <c r="A416">
        <v>612</v>
      </c>
      <c r="B416">
        <f>2.303*blank_NIR_corrected!B414*(1/0.01)</f>
        <v>-0.57574999999999998</v>
      </c>
      <c r="C416">
        <f>2.303*blank_NIR_corrected!C414*(1/0.01)</f>
        <v>-0.50665999999999989</v>
      </c>
      <c r="D416">
        <f>2.303*blank_NIR_corrected!D414*(1/0.01)</f>
        <v>0</v>
      </c>
      <c r="E416">
        <f>2.303*blank_NIR_corrected!E414*(1/0.01)</f>
        <v>0</v>
      </c>
      <c r="F416">
        <f>2.303*blank_NIR_corrected!F414*(1/0.01)</f>
        <v>-2.3030000000000009E-2</v>
      </c>
      <c r="G416">
        <f>2.303*blank_NIR_corrected!G414*(1/0.01)</f>
        <v>-6.9090000000000026E-2</v>
      </c>
      <c r="H416">
        <f>2.303*blank_NIR_corrected!H414*(1/0.01)</f>
        <v>0.11515</v>
      </c>
      <c r="I416">
        <f>2.303*blank_NIR_corrected!I414*(1/0.01)</f>
        <v>0.11515</v>
      </c>
      <c r="J416">
        <f>2.303*blank_NIR_corrected!J414*(1/0.01)</f>
        <v>-0.55271999999999999</v>
      </c>
      <c r="K416">
        <f>2.303*blank_NIR_corrected!K414*(1/0.01)</f>
        <v>0.20726999999999998</v>
      </c>
    </row>
    <row r="417" spans="1:11">
      <c r="A417">
        <v>613</v>
      </c>
      <c r="B417">
        <f>2.303*blank_NIR_corrected!B415*(1/0.01)</f>
        <v>-0.55271999999999999</v>
      </c>
      <c r="C417">
        <f>2.303*blank_NIR_corrected!C415*(1/0.01)</f>
        <v>-0.48363</v>
      </c>
      <c r="D417">
        <f>2.303*blank_NIR_corrected!D415*(1/0.01)</f>
        <v>2.3029999999999985E-2</v>
      </c>
      <c r="E417">
        <f>2.303*blank_NIR_corrected!E415*(1/0.01)</f>
        <v>0</v>
      </c>
      <c r="F417">
        <f>2.303*blank_NIR_corrected!F415*(1/0.01)</f>
        <v>-2.3029999999999985E-2</v>
      </c>
      <c r="G417">
        <f>2.303*blank_NIR_corrected!G415*(1/0.01)</f>
        <v>-4.6060000000000018E-2</v>
      </c>
      <c r="H417">
        <f>2.303*blank_NIR_corrected!H415*(1/0.01)</f>
        <v>0.11515</v>
      </c>
      <c r="I417">
        <f>2.303*blank_NIR_corrected!I415*(1/0.01)</f>
        <v>0.11515</v>
      </c>
      <c r="J417">
        <f>2.303*blank_NIR_corrected!J415*(1/0.01)</f>
        <v>-0.55271999999999999</v>
      </c>
      <c r="K417">
        <f>2.303*blank_NIR_corrected!K415*(1/0.01)</f>
        <v>0.18423999999999996</v>
      </c>
    </row>
    <row r="418" spans="1:11">
      <c r="A418">
        <v>614</v>
      </c>
      <c r="B418">
        <f>2.303*blank_NIR_corrected!B416*(1/0.01)</f>
        <v>-0.57574999999999998</v>
      </c>
      <c r="C418">
        <f>2.303*blank_NIR_corrected!C416*(1/0.01)</f>
        <v>-0.50665999999999989</v>
      </c>
      <c r="D418">
        <f>2.303*blank_NIR_corrected!D416*(1/0.01)</f>
        <v>0</v>
      </c>
      <c r="E418">
        <f>2.303*blank_NIR_corrected!E416*(1/0.01)</f>
        <v>0</v>
      </c>
      <c r="F418">
        <f>2.303*blank_NIR_corrected!F416*(1/0.01)</f>
        <v>-2.3030000000000009E-2</v>
      </c>
      <c r="G418">
        <f>2.303*blank_NIR_corrected!G416*(1/0.01)</f>
        <v>-6.9090000000000026E-2</v>
      </c>
      <c r="H418">
        <f>2.303*blank_NIR_corrected!H416*(1/0.01)</f>
        <v>0.11515</v>
      </c>
      <c r="I418">
        <f>2.303*blank_NIR_corrected!I416*(1/0.01)</f>
        <v>0.11515</v>
      </c>
      <c r="J418">
        <f>2.303*blank_NIR_corrected!J416*(1/0.01)</f>
        <v>-0.55271999999999999</v>
      </c>
      <c r="K418">
        <f>2.303*blank_NIR_corrected!K416*(1/0.01)</f>
        <v>0.20726999999999998</v>
      </c>
    </row>
    <row r="419" spans="1:11">
      <c r="A419">
        <v>615</v>
      </c>
      <c r="B419">
        <f>2.303*blank_NIR_corrected!B417*(1/0.01)</f>
        <v>-0.55271999999999999</v>
      </c>
      <c r="C419">
        <f>2.303*blank_NIR_corrected!C417*(1/0.01)</f>
        <v>-0.48363</v>
      </c>
      <c r="D419">
        <f>2.303*blank_NIR_corrected!D417*(1/0.01)</f>
        <v>2.3029999999999985E-2</v>
      </c>
      <c r="E419">
        <f>2.303*blank_NIR_corrected!E417*(1/0.01)</f>
        <v>0</v>
      </c>
      <c r="F419">
        <f>2.303*blank_NIR_corrected!F417*(1/0.01)</f>
        <v>-2.3029999999999985E-2</v>
      </c>
      <c r="G419">
        <f>2.303*blank_NIR_corrected!G417*(1/0.01)</f>
        <v>-4.6060000000000018E-2</v>
      </c>
      <c r="H419">
        <f>2.303*blank_NIR_corrected!H417*(1/0.01)</f>
        <v>0.13818</v>
      </c>
      <c r="I419">
        <f>2.303*blank_NIR_corrected!I417*(1/0.01)</f>
        <v>0.11515</v>
      </c>
      <c r="J419">
        <f>2.303*blank_NIR_corrected!J417*(1/0.01)</f>
        <v>-0.52968999999999988</v>
      </c>
      <c r="K419">
        <f>2.303*blank_NIR_corrected!K417*(1/0.01)</f>
        <v>0.20726999999999998</v>
      </c>
    </row>
    <row r="420" spans="1:11">
      <c r="A420">
        <v>616</v>
      </c>
      <c r="B420">
        <f>2.303*blank_NIR_corrected!B418*(1/0.01)</f>
        <v>-0.57574999999999998</v>
      </c>
      <c r="C420">
        <f>2.303*blank_NIR_corrected!C418*(1/0.01)</f>
        <v>-0.50665999999999989</v>
      </c>
      <c r="D420">
        <f>2.303*blank_NIR_corrected!D418*(1/0.01)</f>
        <v>0</v>
      </c>
      <c r="E420">
        <f>2.303*blank_NIR_corrected!E418*(1/0.01)</f>
        <v>0</v>
      </c>
      <c r="F420">
        <f>2.303*blank_NIR_corrected!F418*(1/0.01)</f>
        <v>-2.3030000000000009E-2</v>
      </c>
      <c r="G420">
        <f>2.303*blank_NIR_corrected!G418*(1/0.01)</f>
        <v>-6.9090000000000026E-2</v>
      </c>
      <c r="H420">
        <f>2.303*blank_NIR_corrected!H418*(1/0.01)</f>
        <v>0.13818</v>
      </c>
      <c r="I420">
        <f>2.303*blank_NIR_corrected!I418*(1/0.01)</f>
        <v>0.13818</v>
      </c>
      <c r="J420">
        <f>2.303*blank_NIR_corrected!J418*(1/0.01)</f>
        <v>-0.52968999999999988</v>
      </c>
      <c r="K420">
        <f>2.303*blank_NIR_corrected!K418*(1/0.01)</f>
        <v>0.20726999999999998</v>
      </c>
    </row>
    <row r="421" spans="1:11">
      <c r="A421">
        <v>617</v>
      </c>
      <c r="B421">
        <f>2.303*blank_NIR_corrected!B419*(1/0.01)</f>
        <v>-0.57574999999999998</v>
      </c>
      <c r="C421">
        <f>2.303*blank_NIR_corrected!C419*(1/0.01)</f>
        <v>-0.50665999999999989</v>
      </c>
      <c r="D421">
        <f>2.303*blank_NIR_corrected!D419*(1/0.01)</f>
        <v>0</v>
      </c>
      <c r="E421">
        <f>2.303*blank_NIR_corrected!E419*(1/0.01)</f>
        <v>0</v>
      </c>
      <c r="F421">
        <f>2.303*blank_NIR_corrected!F419*(1/0.01)</f>
        <v>-2.3030000000000009E-2</v>
      </c>
      <c r="G421">
        <f>2.303*blank_NIR_corrected!G419*(1/0.01)</f>
        <v>-6.9090000000000026E-2</v>
      </c>
      <c r="H421">
        <f>2.303*blank_NIR_corrected!H419*(1/0.01)</f>
        <v>0.11515</v>
      </c>
      <c r="I421">
        <f>2.303*blank_NIR_corrected!I419*(1/0.01)</f>
        <v>0.11515</v>
      </c>
      <c r="J421">
        <f>2.303*blank_NIR_corrected!J419*(1/0.01)</f>
        <v>-0.52969000000000011</v>
      </c>
      <c r="K421">
        <f>2.303*blank_NIR_corrected!K419*(1/0.01)</f>
        <v>0.18423999999999996</v>
      </c>
    </row>
    <row r="422" spans="1:11">
      <c r="A422">
        <v>618</v>
      </c>
      <c r="B422">
        <f>2.303*blank_NIR_corrected!B420*(1/0.01)</f>
        <v>-0.55271999999999999</v>
      </c>
      <c r="C422">
        <f>2.303*blank_NIR_corrected!C420*(1/0.01)</f>
        <v>-0.50665999999999989</v>
      </c>
      <c r="D422">
        <f>2.303*blank_NIR_corrected!D420*(1/0.01)</f>
        <v>0</v>
      </c>
      <c r="E422">
        <f>2.303*blank_NIR_corrected!E420*(1/0.01)</f>
        <v>0</v>
      </c>
      <c r="F422">
        <f>2.303*blank_NIR_corrected!F420*(1/0.01)</f>
        <v>-2.3030000000000009E-2</v>
      </c>
      <c r="G422">
        <f>2.303*blank_NIR_corrected!G420*(1/0.01)</f>
        <v>-4.6060000000000018E-2</v>
      </c>
      <c r="H422">
        <f>2.303*blank_NIR_corrected!H420*(1/0.01)</f>
        <v>0.11515</v>
      </c>
      <c r="I422">
        <f>2.303*blank_NIR_corrected!I420*(1/0.01)</f>
        <v>0.11515</v>
      </c>
      <c r="J422">
        <f>2.303*blank_NIR_corrected!J420*(1/0.01)</f>
        <v>-0.52969000000000011</v>
      </c>
      <c r="K422">
        <f>2.303*blank_NIR_corrected!K420*(1/0.01)</f>
        <v>0.18423999999999996</v>
      </c>
    </row>
    <row r="423" spans="1:11">
      <c r="A423">
        <v>619</v>
      </c>
      <c r="B423">
        <f>2.303*blank_NIR_corrected!B421*(1/0.01)</f>
        <v>-0.57574999999999998</v>
      </c>
      <c r="C423">
        <f>2.303*blank_NIR_corrected!C421*(1/0.01)</f>
        <v>-0.52968999999999988</v>
      </c>
      <c r="D423">
        <f>2.303*blank_NIR_corrected!D421*(1/0.01)</f>
        <v>-2.3030000000000009E-2</v>
      </c>
      <c r="E423">
        <f>2.303*blank_NIR_corrected!E421*(1/0.01)</f>
        <v>-4.6060000000000018E-2</v>
      </c>
      <c r="F423">
        <f>2.303*blank_NIR_corrected!F421*(1/0.01)</f>
        <v>-4.605999999999999E-2</v>
      </c>
      <c r="G423">
        <f>2.303*blank_NIR_corrected!G421*(1/0.01)</f>
        <v>-9.2120000000000021E-2</v>
      </c>
      <c r="H423">
        <f>2.303*blank_NIR_corrected!H421*(1/0.01)</f>
        <v>0.11515</v>
      </c>
      <c r="I423">
        <f>2.303*blank_NIR_corrected!I421*(1/0.01)</f>
        <v>0.11515</v>
      </c>
      <c r="J423">
        <f>2.303*blank_NIR_corrected!J421*(1/0.01)</f>
        <v>-0.52969000000000011</v>
      </c>
      <c r="K423">
        <f>2.303*blank_NIR_corrected!K421*(1/0.01)</f>
        <v>0.18423999999999996</v>
      </c>
    </row>
    <row r="424" spans="1:11">
      <c r="A424">
        <v>620</v>
      </c>
      <c r="B424">
        <f>2.303*blank_NIR_corrected!B422*(1/0.01)</f>
        <v>-0.57574999999999998</v>
      </c>
      <c r="C424">
        <f>2.303*blank_NIR_corrected!C422*(1/0.01)</f>
        <v>-0.52968999999999988</v>
      </c>
      <c r="D424">
        <f>2.303*blank_NIR_corrected!D422*(1/0.01)</f>
        <v>-2.3030000000000009E-2</v>
      </c>
      <c r="E424">
        <f>2.303*blank_NIR_corrected!E422*(1/0.01)</f>
        <v>-4.6060000000000018E-2</v>
      </c>
      <c r="F424">
        <f>2.303*blank_NIR_corrected!F422*(1/0.01)</f>
        <v>-4.605999999999999E-2</v>
      </c>
      <c r="G424">
        <f>2.303*blank_NIR_corrected!G422*(1/0.01)</f>
        <v>-9.2120000000000021E-2</v>
      </c>
      <c r="H424">
        <f>2.303*blank_NIR_corrected!H422*(1/0.01)</f>
        <v>0.13818</v>
      </c>
      <c r="I424">
        <f>2.303*blank_NIR_corrected!I422*(1/0.01)</f>
        <v>0.13818</v>
      </c>
      <c r="J424">
        <f>2.303*blank_NIR_corrected!J422*(1/0.01)</f>
        <v>-0.50666</v>
      </c>
      <c r="K424">
        <f>2.303*blank_NIR_corrected!K422*(1/0.01)</f>
        <v>0.20726999999999998</v>
      </c>
    </row>
    <row r="425" spans="1:11">
      <c r="A425">
        <v>621</v>
      </c>
      <c r="B425">
        <f>2.303*blank_NIR_corrected!B423*(1/0.01)</f>
        <v>-0.57574999999999998</v>
      </c>
      <c r="C425">
        <f>2.303*blank_NIR_corrected!C423*(1/0.01)</f>
        <v>-0.52968999999999988</v>
      </c>
      <c r="D425">
        <f>2.303*blank_NIR_corrected!D423*(1/0.01)</f>
        <v>-2.3030000000000009E-2</v>
      </c>
      <c r="E425">
        <f>2.303*blank_NIR_corrected!E423*(1/0.01)</f>
        <v>-4.6060000000000018E-2</v>
      </c>
      <c r="F425">
        <f>2.303*blank_NIR_corrected!F423*(1/0.01)</f>
        <v>-6.9089999999999999E-2</v>
      </c>
      <c r="G425">
        <f>2.303*blank_NIR_corrected!G423*(1/0.01)</f>
        <v>-9.2120000000000021E-2</v>
      </c>
      <c r="H425">
        <f>2.303*blank_NIR_corrected!H423*(1/0.01)</f>
        <v>0.11515</v>
      </c>
      <c r="I425">
        <f>2.303*blank_NIR_corrected!I423*(1/0.01)</f>
        <v>0.11515</v>
      </c>
      <c r="J425">
        <f>2.303*blank_NIR_corrected!J423*(1/0.01)</f>
        <v>-0.52969000000000011</v>
      </c>
      <c r="K425">
        <f>2.303*blank_NIR_corrected!K423*(1/0.01)</f>
        <v>0.18423999999999996</v>
      </c>
    </row>
    <row r="426" spans="1:11">
      <c r="A426">
        <v>622</v>
      </c>
      <c r="B426">
        <f>2.303*blank_NIR_corrected!B424*(1/0.01)</f>
        <v>-0.57574999999999998</v>
      </c>
      <c r="C426">
        <f>2.303*blank_NIR_corrected!C424*(1/0.01)</f>
        <v>-0.52968999999999988</v>
      </c>
      <c r="D426">
        <f>2.303*blank_NIR_corrected!D424*(1/0.01)</f>
        <v>-2.3030000000000009E-2</v>
      </c>
      <c r="E426">
        <f>2.303*blank_NIR_corrected!E424*(1/0.01)</f>
        <v>-4.6060000000000018E-2</v>
      </c>
      <c r="F426">
        <f>2.303*blank_NIR_corrected!F424*(1/0.01)</f>
        <v>-4.605999999999999E-2</v>
      </c>
      <c r="G426">
        <f>2.303*blank_NIR_corrected!G424*(1/0.01)</f>
        <v>-9.2120000000000021E-2</v>
      </c>
      <c r="H426">
        <f>2.303*blank_NIR_corrected!H424*(1/0.01)</f>
        <v>0.11515</v>
      </c>
      <c r="I426">
        <f>2.303*blank_NIR_corrected!I424*(1/0.01)</f>
        <v>0.11515</v>
      </c>
      <c r="J426">
        <f>2.303*blank_NIR_corrected!J424*(1/0.01)</f>
        <v>-0.50666</v>
      </c>
      <c r="K426">
        <f>2.303*blank_NIR_corrected!K424*(1/0.01)</f>
        <v>0.18423999999999996</v>
      </c>
    </row>
    <row r="427" spans="1:11">
      <c r="A427">
        <v>623</v>
      </c>
      <c r="B427">
        <f>2.303*blank_NIR_corrected!B425*(1/0.01)</f>
        <v>-0.57574999999999998</v>
      </c>
      <c r="C427">
        <f>2.303*blank_NIR_corrected!C425*(1/0.01)</f>
        <v>-0.52968999999999988</v>
      </c>
      <c r="D427">
        <f>2.303*blank_NIR_corrected!D425*(1/0.01)</f>
        <v>-2.3030000000000009E-2</v>
      </c>
      <c r="E427">
        <f>2.303*blank_NIR_corrected!E425*(1/0.01)</f>
        <v>-4.6060000000000018E-2</v>
      </c>
      <c r="F427">
        <f>2.303*blank_NIR_corrected!F425*(1/0.01)</f>
        <v>-4.605999999999999E-2</v>
      </c>
      <c r="G427">
        <f>2.303*blank_NIR_corrected!G425*(1/0.01)</f>
        <v>-9.2120000000000021E-2</v>
      </c>
      <c r="H427">
        <f>2.303*blank_NIR_corrected!H425*(1/0.01)</f>
        <v>0.11515</v>
      </c>
      <c r="I427">
        <f>2.303*blank_NIR_corrected!I425*(1/0.01)</f>
        <v>0.11515</v>
      </c>
      <c r="J427">
        <f>2.303*blank_NIR_corrected!J425*(1/0.01)</f>
        <v>-0.50666</v>
      </c>
      <c r="K427">
        <f>2.303*blank_NIR_corrected!K425*(1/0.01)</f>
        <v>0.18423999999999996</v>
      </c>
    </row>
    <row r="428" spans="1:11">
      <c r="A428">
        <v>624</v>
      </c>
      <c r="B428">
        <f>2.303*blank_NIR_corrected!B426*(1/0.01)</f>
        <v>-0.57574999999999998</v>
      </c>
      <c r="C428">
        <f>2.303*blank_NIR_corrected!C426*(1/0.01)</f>
        <v>-0.55271999999999999</v>
      </c>
      <c r="D428">
        <f>2.303*blank_NIR_corrected!D426*(1/0.01)</f>
        <v>-4.6060000000000018E-2</v>
      </c>
      <c r="E428">
        <f>2.303*blank_NIR_corrected!E426*(1/0.01)</f>
        <v>-6.9089999999999985E-2</v>
      </c>
      <c r="F428">
        <f>2.303*blank_NIR_corrected!F426*(1/0.01)</f>
        <v>-6.9089999999999999E-2</v>
      </c>
      <c r="G428">
        <f>2.303*blank_NIR_corrected!G426*(1/0.01)</f>
        <v>-9.2120000000000021E-2</v>
      </c>
      <c r="H428">
        <f>2.303*blank_NIR_corrected!H426*(1/0.01)</f>
        <v>0.11515</v>
      </c>
      <c r="I428">
        <f>2.303*blank_NIR_corrected!I426*(1/0.01)</f>
        <v>0.11515</v>
      </c>
      <c r="J428">
        <f>2.303*blank_NIR_corrected!J426*(1/0.01)</f>
        <v>-0.50666</v>
      </c>
      <c r="K428">
        <f>2.303*blank_NIR_corrected!K426*(1/0.01)</f>
        <v>0.18423999999999996</v>
      </c>
    </row>
    <row r="429" spans="1:11">
      <c r="A429">
        <v>625</v>
      </c>
      <c r="B429">
        <f>2.303*blank_NIR_corrected!B427*(1/0.01)</f>
        <v>-0.57574999999999998</v>
      </c>
      <c r="C429">
        <f>2.303*blank_NIR_corrected!C427*(1/0.01)</f>
        <v>-0.52968999999999988</v>
      </c>
      <c r="D429">
        <f>2.303*blank_NIR_corrected!D427*(1/0.01)</f>
        <v>-4.6060000000000018E-2</v>
      </c>
      <c r="E429">
        <f>2.303*blank_NIR_corrected!E427*(1/0.01)</f>
        <v>-4.6060000000000018E-2</v>
      </c>
      <c r="F429">
        <f>2.303*blank_NIR_corrected!F427*(1/0.01)</f>
        <v>-6.9089999999999999E-2</v>
      </c>
      <c r="G429">
        <f>2.303*blank_NIR_corrected!G427*(1/0.01)</f>
        <v>-9.2120000000000021E-2</v>
      </c>
      <c r="H429">
        <f>2.303*blank_NIR_corrected!H427*(1/0.01)</f>
        <v>0.11515</v>
      </c>
      <c r="I429">
        <f>2.303*blank_NIR_corrected!I427*(1/0.01)</f>
        <v>0.11515</v>
      </c>
      <c r="J429">
        <f>2.303*blank_NIR_corrected!J427*(1/0.01)</f>
        <v>-0.50666</v>
      </c>
      <c r="K429">
        <f>2.303*blank_NIR_corrected!K427*(1/0.01)</f>
        <v>0.18424000000000001</v>
      </c>
    </row>
    <row r="430" spans="1:11">
      <c r="A430">
        <v>626</v>
      </c>
      <c r="B430">
        <f>2.303*blank_NIR_corrected!B428*(1/0.01)</f>
        <v>-0.57574999999999998</v>
      </c>
      <c r="C430">
        <f>2.303*blank_NIR_corrected!C428*(1/0.01)</f>
        <v>-0.52968999999999988</v>
      </c>
      <c r="D430">
        <f>2.303*blank_NIR_corrected!D428*(1/0.01)</f>
        <v>-4.6060000000000018E-2</v>
      </c>
      <c r="E430">
        <f>2.303*blank_NIR_corrected!E428*(1/0.01)</f>
        <v>-4.6060000000000018E-2</v>
      </c>
      <c r="F430">
        <f>2.303*blank_NIR_corrected!F428*(1/0.01)</f>
        <v>-6.9089999999999999E-2</v>
      </c>
      <c r="G430">
        <f>2.303*blank_NIR_corrected!G428*(1/0.01)</f>
        <v>-9.2120000000000021E-2</v>
      </c>
      <c r="H430">
        <f>2.303*blank_NIR_corrected!H428*(1/0.01)</f>
        <v>0.11515</v>
      </c>
      <c r="I430">
        <f>2.303*blank_NIR_corrected!I428*(1/0.01)</f>
        <v>0.11515</v>
      </c>
      <c r="J430">
        <f>2.303*blank_NIR_corrected!J428*(1/0.01)</f>
        <v>-0.48363</v>
      </c>
      <c r="K430">
        <f>2.303*blank_NIR_corrected!K428*(1/0.01)</f>
        <v>0.18424000000000001</v>
      </c>
    </row>
    <row r="431" spans="1:11">
      <c r="A431">
        <v>627</v>
      </c>
      <c r="B431">
        <f>2.303*blank_NIR_corrected!B429*(1/0.01)</f>
        <v>-0.57574999999999998</v>
      </c>
      <c r="C431">
        <f>2.303*blank_NIR_corrected!C429*(1/0.01)</f>
        <v>-0.52968999999999988</v>
      </c>
      <c r="D431">
        <f>2.303*blank_NIR_corrected!D429*(1/0.01)</f>
        <v>-4.6060000000000018E-2</v>
      </c>
      <c r="E431">
        <f>2.303*blank_NIR_corrected!E429*(1/0.01)</f>
        <v>-4.6060000000000018E-2</v>
      </c>
      <c r="F431">
        <f>2.303*blank_NIR_corrected!F429*(1/0.01)</f>
        <v>-6.9089999999999999E-2</v>
      </c>
      <c r="G431">
        <f>2.303*blank_NIR_corrected!G429*(1/0.01)</f>
        <v>-9.2120000000000021E-2</v>
      </c>
      <c r="H431">
        <f>2.303*blank_NIR_corrected!H429*(1/0.01)</f>
        <v>0.11515</v>
      </c>
      <c r="I431">
        <f>2.303*blank_NIR_corrected!I429*(1/0.01)</f>
        <v>0.11515</v>
      </c>
      <c r="J431">
        <f>2.303*blank_NIR_corrected!J429*(1/0.01)</f>
        <v>-0.48363</v>
      </c>
      <c r="K431">
        <f>2.303*blank_NIR_corrected!K429*(1/0.01)</f>
        <v>0.18424000000000001</v>
      </c>
    </row>
    <row r="432" spans="1:11">
      <c r="A432">
        <v>628</v>
      </c>
      <c r="B432">
        <f>2.303*blank_NIR_corrected!B430*(1/0.01)</f>
        <v>-0.57574999999999998</v>
      </c>
      <c r="C432">
        <f>2.303*blank_NIR_corrected!C430*(1/0.01)</f>
        <v>-0.52968999999999988</v>
      </c>
      <c r="D432">
        <f>2.303*blank_NIR_corrected!D430*(1/0.01)</f>
        <v>-4.6060000000000018E-2</v>
      </c>
      <c r="E432">
        <f>2.303*blank_NIR_corrected!E430*(1/0.01)</f>
        <v>-4.6060000000000018E-2</v>
      </c>
      <c r="F432">
        <f>2.303*blank_NIR_corrected!F430*(1/0.01)</f>
        <v>-6.9089999999999999E-2</v>
      </c>
      <c r="G432">
        <f>2.303*blank_NIR_corrected!G430*(1/0.01)</f>
        <v>-9.2120000000000021E-2</v>
      </c>
      <c r="H432">
        <f>2.303*blank_NIR_corrected!H430*(1/0.01)</f>
        <v>0.11515</v>
      </c>
      <c r="I432">
        <f>2.303*blank_NIR_corrected!I430*(1/0.01)</f>
        <v>0.11515</v>
      </c>
      <c r="J432">
        <f>2.303*blank_NIR_corrected!J430*(1/0.01)</f>
        <v>-0.48363</v>
      </c>
      <c r="K432">
        <f>2.303*blank_NIR_corrected!K430*(1/0.01)</f>
        <v>0.18424000000000001</v>
      </c>
    </row>
    <row r="433" spans="1:11">
      <c r="A433">
        <v>629</v>
      </c>
      <c r="B433">
        <f>2.303*blank_NIR_corrected!B431*(1/0.01)</f>
        <v>-0.59877999999999998</v>
      </c>
      <c r="C433">
        <f>2.303*blank_NIR_corrected!C431*(1/0.01)</f>
        <v>-0.52968999999999988</v>
      </c>
      <c r="D433">
        <f>2.303*blank_NIR_corrected!D431*(1/0.01)</f>
        <v>-6.9089999999999985E-2</v>
      </c>
      <c r="E433">
        <f>2.303*blank_NIR_corrected!E431*(1/0.01)</f>
        <v>-6.9089999999999985E-2</v>
      </c>
      <c r="F433">
        <f>2.303*blank_NIR_corrected!F431*(1/0.01)</f>
        <v>-9.2119999999999966E-2</v>
      </c>
      <c r="G433">
        <f>2.303*blank_NIR_corrected!G431*(1/0.01)</f>
        <v>-0.11515000000000002</v>
      </c>
      <c r="H433">
        <f>2.303*blank_NIR_corrected!H431*(1/0.01)</f>
        <v>9.211999999999998E-2</v>
      </c>
      <c r="I433">
        <f>2.303*blank_NIR_corrected!I431*(1/0.01)</f>
        <v>9.211999999999998E-2</v>
      </c>
      <c r="J433">
        <f>2.303*blank_NIR_corrected!J431*(1/0.01)</f>
        <v>-0.48363000000000006</v>
      </c>
      <c r="K433">
        <f>2.303*blank_NIR_corrected!K431*(1/0.01)</f>
        <v>0.16120999999999999</v>
      </c>
    </row>
    <row r="434" spans="1:11">
      <c r="A434">
        <v>630</v>
      </c>
      <c r="B434">
        <f>2.303*blank_NIR_corrected!B432*(1/0.01)</f>
        <v>-0.57574999999999998</v>
      </c>
      <c r="C434">
        <f>2.303*blank_NIR_corrected!C432*(1/0.01)</f>
        <v>-0.52968999999999988</v>
      </c>
      <c r="D434">
        <f>2.303*blank_NIR_corrected!D432*(1/0.01)</f>
        <v>-6.9089999999999985E-2</v>
      </c>
      <c r="E434">
        <f>2.303*blank_NIR_corrected!E432*(1/0.01)</f>
        <v>-6.9089999999999985E-2</v>
      </c>
      <c r="F434">
        <f>2.303*blank_NIR_corrected!F432*(1/0.01)</f>
        <v>-9.2119999999999966E-2</v>
      </c>
      <c r="G434">
        <f>2.303*blank_NIR_corrected!G432*(1/0.01)</f>
        <v>-0.11515000000000002</v>
      </c>
      <c r="H434">
        <f>2.303*blank_NIR_corrected!H432*(1/0.01)</f>
        <v>9.211999999999998E-2</v>
      </c>
      <c r="I434">
        <f>2.303*blank_NIR_corrected!I432*(1/0.01)</f>
        <v>9.211999999999998E-2</v>
      </c>
      <c r="J434">
        <f>2.303*blank_NIR_corrected!J432*(1/0.01)</f>
        <v>-0.50666</v>
      </c>
      <c r="K434">
        <f>2.303*blank_NIR_corrected!K432*(1/0.01)</f>
        <v>0.16120999999999999</v>
      </c>
    </row>
    <row r="435" spans="1:11">
      <c r="A435">
        <v>631</v>
      </c>
      <c r="B435">
        <f>2.303*blank_NIR_corrected!B433*(1/0.01)</f>
        <v>-0.57574999999999998</v>
      </c>
      <c r="C435">
        <f>2.303*blank_NIR_corrected!C433*(1/0.01)</f>
        <v>-0.52968999999999988</v>
      </c>
      <c r="D435">
        <f>2.303*blank_NIR_corrected!D433*(1/0.01)</f>
        <v>-6.9089999999999985E-2</v>
      </c>
      <c r="E435">
        <f>2.303*blank_NIR_corrected!E433*(1/0.01)</f>
        <v>-6.9089999999999985E-2</v>
      </c>
      <c r="F435">
        <f>2.303*blank_NIR_corrected!F433*(1/0.01)</f>
        <v>-9.2119999999999966E-2</v>
      </c>
      <c r="G435">
        <f>2.303*blank_NIR_corrected!G433*(1/0.01)</f>
        <v>-9.2120000000000021E-2</v>
      </c>
      <c r="H435">
        <f>2.303*blank_NIR_corrected!H433*(1/0.01)</f>
        <v>0.11515</v>
      </c>
      <c r="I435">
        <f>2.303*blank_NIR_corrected!I433*(1/0.01)</f>
        <v>9.211999999999998E-2</v>
      </c>
      <c r="J435">
        <f>2.303*blank_NIR_corrected!J433*(1/0.01)</f>
        <v>-0.48363000000000006</v>
      </c>
      <c r="K435">
        <f>2.303*blank_NIR_corrected!K433*(1/0.01)</f>
        <v>0.16120999999999999</v>
      </c>
    </row>
    <row r="436" spans="1:11">
      <c r="A436">
        <v>632</v>
      </c>
      <c r="B436">
        <f>2.303*blank_NIR_corrected!B434*(1/0.01)</f>
        <v>-0.57574999999999998</v>
      </c>
      <c r="C436">
        <f>2.303*blank_NIR_corrected!C434*(1/0.01)</f>
        <v>-0.52968999999999988</v>
      </c>
      <c r="D436">
        <f>2.303*blank_NIR_corrected!D434*(1/0.01)</f>
        <v>-9.211999999999998E-2</v>
      </c>
      <c r="E436">
        <f>2.303*blank_NIR_corrected!E434*(1/0.01)</f>
        <v>-6.9089999999999985E-2</v>
      </c>
      <c r="F436">
        <f>2.303*blank_NIR_corrected!F434*(1/0.01)</f>
        <v>-9.2119999999999966E-2</v>
      </c>
      <c r="G436">
        <f>2.303*blank_NIR_corrected!G434*(1/0.01)</f>
        <v>-0.11515000000000002</v>
      </c>
      <c r="H436">
        <f>2.303*blank_NIR_corrected!H434*(1/0.01)</f>
        <v>9.211999999999998E-2</v>
      </c>
      <c r="I436">
        <f>2.303*blank_NIR_corrected!I434*(1/0.01)</f>
        <v>9.211999999999998E-2</v>
      </c>
      <c r="J436">
        <f>2.303*blank_NIR_corrected!J434*(1/0.01)</f>
        <v>-0.48363000000000006</v>
      </c>
      <c r="K436">
        <f>2.303*blank_NIR_corrected!K434*(1/0.01)</f>
        <v>0.16120999999999999</v>
      </c>
    </row>
    <row r="437" spans="1:11">
      <c r="A437">
        <v>633</v>
      </c>
      <c r="B437">
        <f>2.303*blank_NIR_corrected!B435*(1/0.01)</f>
        <v>-0.57574999999999998</v>
      </c>
      <c r="C437">
        <f>2.303*blank_NIR_corrected!C435*(1/0.01)</f>
        <v>-0.50665999999999989</v>
      </c>
      <c r="D437">
        <f>2.303*blank_NIR_corrected!D435*(1/0.01)</f>
        <v>-6.9089999999999985E-2</v>
      </c>
      <c r="E437">
        <f>2.303*blank_NIR_corrected!E435*(1/0.01)</f>
        <v>-6.9089999999999985E-2</v>
      </c>
      <c r="F437">
        <f>2.303*blank_NIR_corrected!F435*(1/0.01)</f>
        <v>-9.2119999999999966E-2</v>
      </c>
      <c r="G437">
        <f>2.303*blank_NIR_corrected!G435*(1/0.01)</f>
        <v>-0.11515000000000002</v>
      </c>
      <c r="H437">
        <f>2.303*blank_NIR_corrected!H435*(1/0.01)</f>
        <v>9.211999999999998E-2</v>
      </c>
      <c r="I437">
        <f>2.303*blank_NIR_corrected!I435*(1/0.01)</f>
        <v>0.11515</v>
      </c>
      <c r="J437">
        <f>2.303*blank_NIR_corrected!J435*(1/0.01)</f>
        <v>-0.48363000000000006</v>
      </c>
      <c r="K437">
        <f>2.303*blank_NIR_corrected!K435*(1/0.01)</f>
        <v>0.16120999999999999</v>
      </c>
    </row>
    <row r="438" spans="1:11">
      <c r="A438">
        <v>634</v>
      </c>
      <c r="B438">
        <f>2.303*blank_NIR_corrected!B436*(1/0.01)</f>
        <v>-0.57574999999999998</v>
      </c>
      <c r="C438">
        <f>2.303*blank_NIR_corrected!C436*(1/0.01)</f>
        <v>-0.50665999999999989</v>
      </c>
      <c r="D438">
        <f>2.303*blank_NIR_corrected!D436*(1/0.01)</f>
        <v>-6.9089999999999985E-2</v>
      </c>
      <c r="E438">
        <f>2.303*blank_NIR_corrected!E436*(1/0.01)</f>
        <v>-6.9089999999999985E-2</v>
      </c>
      <c r="F438">
        <f>2.303*blank_NIR_corrected!F436*(1/0.01)</f>
        <v>-9.2119999999999966E-2</v>
      </c>
      <c r="G438">
        <f>2.303*blank_NIR_corrected!G436*(1/0.01)</f>
        <v>-9.2120000000000021E-2</v>
      </c>
      <c r="H438">
        <f>2.303*blank_NIR_corrected!H436*(1/0.01)</f>
        <v>0.11515</v>
      </c>
      <c r="I438">
        <f>2.303*blank_NIR_corrected!I436*(1/0.01)</f>
        <v>9.211999999999998E-2</v>
      </c>
      <c r="J438">
        <f>2.303*blank_NIR_corrected!J436*(1/0.01)</f>
        <v>-0.48363000000000006</v>
      </c>
      <c r="K438">
        <f>2.303*blank_NIR_corrected!K436*(1/0.01)</f>
        <v>0.16120999999999999</v>
      </c>
    </row>
    <row r="439" spans="1:11">
      <c r="A439">
        <v>635</v>
      </c>
      <c r="B439">
        <f>2.303*blank_NIR_corrected!B437*(1/0.01)</f>
        <v>-0.55271999999999999</v>
      </c>
      <c r="C439">
        <f>2.303*blank_NIR_corrected!C437*(1/0.01)</f>
        <v>-0.50665999999999989</v>
      </c>
      <c r="D439">
        <f>2.303*blank_NIR_corrected!D437*(1/0.01)</f>
        <v>-6.9089999999999985E-2</v>
      </c>
      <c r="E439">
        <f>2.303*blank_NIR_corrected!E437*(1/0.01)</f>
        <v>-6.9089999999999985E-2</v>
      </c>
      <c r="F439">
        <f>2.303*blank_NIR_corrected!F437*(1/0.01)</f>
        <v>-9.2119999999999966E-2</v>
      </c>
      <c r="G439">
        <f>2.303*blank_NIR_corrected!G437*(1/0.01)</f>
        <v>-9.2120000000000021E-2</v>
      </c>
      <c r="H439">
        <f>2.303*blank_NIR_corrected!H437*(1/0.01)</f>
        <v>0.11515</v>
      </c>
      <c r="I439">
        <f>2.303*blank_NIR_corrected!I437*(1/0.01)</f>
        <v>9.211999999999998E-2</v>
      </c>
      <c r="J439">
        <f>2.303*blank_NIR_corrected!J437*(1/0.01)</f>
        <v>-0.46060000000000006</v>
      </c>
      <c r="K439">
        <f>2.303*blank_NIR_corrected!K437*(1/0.01)</f>
        <v>0.16120999999999999</v>
      </c>
    </row>
    <row r="440" spans="1:11">
      <c r="A440">
        <v>636</v>
      </c>
      <c r="B440">
        <f>2.303*blank_NIR_corrected!B438*(1/0.01)</f>
        <v>-0.55271999999999999</v>
      </c>
      <c r="C440">
        <f>2.303*blank_NIR_corrected!C438*(1/0.01)</f>
        <v>-0.50665999999999989</v>
      </c>
      <c r="D440">
        <f>2.303*blank_NIR_corrected!D438*(1/0.01)</f>
        <v>-6.9089999999999985E-2</v>
      </c>
      <c r="E440">
        <f>2.303*blank_NIR_corrected!E438*(1/0.01)</f>
        <v>-6.9089999999999985E-2</v>
      </c>
      <c r="F440">
        <f>2.303*blank_NIR_corrected!F438*(1/0.01)</f>
        <v>-9.2119999999999966E-2</v>
      </c>
      <c r="G440">
        <f>2.303*blank_NIR_corrected!G438*(1/0.01)</f>
        <v>-9.2120000000000021E-2</v>
      </c>
      <c r="H440">
        <f>2.303*blank_NIR_corrected!H438*(1/0.01)</f>
        <v>0.11515</v>
      </c>
      <c r="I440">
        <f>2.303*blank_NIR_corrected!I438*(1/0.01)</f>
        <v>9.211999999999998E-2</v>
      </c>
      <c r="J440">
        <f>2.303*blank_NIR_corrected!J438*(1/0.01)</f>
        <v>-0.46060000000000006</v>
      </c>
      <c r="K440">
        <f>2.303*blank_NIR_corrected!K438*(1/0.01)</f>
        <v>0.16120999999999999</v>
      </c>
    </row>
    <row r="441" spans="1:11">
      <c r="A441">
        <v>637</v>
      </c>
      <c r="B441">
        <f>2.303*blank_NIR_corrected!B439*(1/0.01)</f>
        <v>-0.55271999999999999</v>
      </c>
      <c r="C441">
        <f>2.303*blank_NIR_corrected!C439*(1/0.01)</f>
        <v>-0.50665999999999989</v>
      </c>
      <c r="D441">
        <f>2.303*blank_NIR_corrected!D439*(1/0.01)</f>
        <v>-6.9089999999999985E-2</v>
      </c>
      <c r="E441">
        <f>2.303*blank_NIR_corrected!E439*(1/0.01)</f>
        <v>-6.9089999999999985E-2</v>
      </c>
      <c r="F441">
        <f>2.303*blank_NIR_corrected!F439*(1/0.01)</f>
        <v>-9.2119999999999966E-2</v>
      </c>
      <c r="G441">
        <f>2.303*blank_NIR_corrected!G439*(1/0.01)</f>
        <v>-0.11515000000000002</v>
      </c>
      <c r="H441">
        <f>2.303*blank_NIR_corrected!H439*(1/0.01)</f>
        <v>9.211999999999998E-2</v>
      </c>
      <c r="I441">
        <f>2.303*blank_NIR_corrected!I439*(1/0.01)</f>
        <v>9.211999999999998E-2</v>
      </c>
      <c r="J441">
        <f>2.303*blank_NIR_corrected!J439*(1/0.01)</f>
        <v>-0.46060000000000006</v>
      </c>
      <c r="K441">
        <f>2.303*blank_NIR_corrected!K439*(1/0.01)</f>
        <v>0.13818</v>
      </c>
    </row>
    <row r="442" spans="1:11">
      <c r="A442">
        <v>638</v>
      </c>
      <c r="B442">
        <f>2.303*blank_NIR_corrected!B440*(1/0.01)</f>
        <v>-0.55271999999999999</v>
      </c>
      <c r="C442">
        <f>2.303*blank_NIR_corrected!C440*(1/0.01)</f>
        <v>-0.50665999999999989</v>
      </c>
      <c r="D442">
        <f>2.303*blank_NIR_corrected!D440*(1/0.01)</f>
        <v>-6.9089999999999985E-2</v>
      </c>
      <c r="E442">
        <f>2.303*blank_NIR_corrected!E440*(1/0.01)</f>
        <v>-6.9089999999999985E-2</v>
      </c>
      <c r="F442">
        <f>2.303*blank_NIR_corrected!F440*(1/0.01)</f>
        <v>-9.2119999999999966E-2</v>
      </c>
      <c r="G442">
        <f>2.303*blank_NIR_corrected!G440*(1/0.01)</f>
        <v>-0.11515000000000002</v>
      </c>
      <c r="H442">
        <f>2.303*blank_NIR_corrected!H440*(1/0.01)</f>
        <v>9.211999999999998E-2</v>
      </c>
      <c r="I442">
        <f>2.303*blank_NIR_corrected!I440*(1/0.01)</f>
        <v>9.211999999999998E-2</v>
      </c>
      <c r="J442">
        <f>2.303*blank_NIR_corrected!J440*(1/0.01)</f>
        <v>-0.46060000000000006</v>
      </c>
      <c r="K442">
        <f>2.303*blank_NIR_corrected!K440*(1/0.01)</f>
        <v>0.13818</v>
      </c>
    </row>
    <row r="443" spans="1:11">
      <c r="A443">
        <v>639</v>
      </c>
      <c r="B443">
        <f>2.303*blank_NIR_corrected!B441*(1/0.01)</f>
        <v>-0.55271999999999999</v>
      </c>
      <c r="C443">
        <f>2.303*blank_NIR_corrected!C441*(1/0.01)</f>
        <v>-0.50665999999999989</v>
      </c>
      <c r="D443">
        <f>2.303*blank_NIR_corrected!D441*(1/0.01)</f>
        <v>-6.9089999999999985E-2</v>
      </c>
      <c r="E443">
        <f>2.303*blank_NIR_corrected!E441*(1/0.01)</f>
        <v>-6.9089999999999985E-2</v>
      </c>
      <c r="F443">
        <f>2.303*blank_NIR_corrected!F441*(1/0.01)</f>
        <v>-9.2119999999999966E-2</v>
      </c>
      <c r="G443">
        <f>2.303*blank_NIR_corrected!G441*(1/0.01)</f>
        <v>-0.11515000000000002</v>
      </c>
      <c r="H443">
        <f>2.303*blank_NIR_corrected!H441*(1/0.01)</f>
        <v>9.211999999999998E-2</v>
      </c>
      <c r="I443">
        <f>2.303*blank_NIR_corrected!I441*(1/0.01)</f>
        <v>9.211999999999998E-2</v>
      </c>
      <c r="J443">
        <f>2.303*blank_NIR_corrected!J441*(1/0.01)</f>
        <v>-0.46060000000000006</v>
      </c>
      <c r="K443">
        <f>2.303*blank_NIR_corrected!K441*(1/0.01)</f>
        <v>0.13818</v>
      </c>
    </row>
    <row r="444" spans="1:11">
      <c r="A444">
        <v>640</v>
      </c>
      <c r="B444">
        <f>2.303*blank_NIR_corrected!B442*(1/0.01)</f>
        <v>-0.52968999999999988</v>
      </c>
      <c r="C444">
        <f>2.303*blank_NIR_corrected!C442*(1/0.01)</f>
        <v>-0.50665999999999989</v>
      </c>
      <c r="D444">
        <f>2.303*blank_NIR_corrected!D442*(1/0.01)</f>
        <v>-6.9089999999999985E-2</v>
      </c>
      <c r="E444">
        <f>2.303*blank_NIR_corrected!E442*(1/0.01)</f>
        <v>-6.9089999999999985E-2</v>
      </c>
      <c r="F444">
        <f>2.303*blank_NIR_corrected!F442*(1/0.01)</f>
        <v>-6.9089999999999999E-2</v>
      </c>
      <c r="G444">
        <f>2.303*blank_NIR_corrected!G442*(1/0.01)</f>
        <v>-0.11515000000000002</v>
      </c>
      <c r="H444">
        <f>2.303*blank_NIR_corrected!H442*(1/0.01)</f>
        <v>9.2120000000000021E-2</v>
      </c>
      <c r="I444">
        <f>2.303*blank_NIR_corrected!I442*(1/0.01)</f>
        <v>6.9089999999999999E-2</v>
      </c>
      <c r="J444">
        <f>2.303*blank_NIR_corrected!J442*(1/0.01)</f>
        <v>-0.46060000000000001</v>
      </c>
      <c r="K444">
        <f>2.303*blank_NIR_corrected!K442*(1/0.01)</f>
        <v>0.11515</v>
      </c>
    </row>
    <row r="445" spans="1:11">
      <c r="A445">
        <v>641</v>
      </c>
      <c r="B445">
        <f>2.303*blank_NIR_corrected!B443*(1/0.01)</f>
        <v>-0.52968999999999988</v>
      </c>
      <c r="C445">
        <f>2.303*blank_NIR_corrected!C443*(1/0.01)</f>
        <v>-0.50665999999999989</v>
      </c>
      <c r="D445">
        <f>2.303*blank_NIR_corrected!D443*(1/0.01)</f>
        <v>-6.9089999999999985E-2</v>
      </c>
      <c r="E445">
        <f>2.303*blank_NIR_corrected!E443*(1/0.01)</f>
        <v>-6.9089999999999985E-2</v>
      </c>
      <c r="F445">
        <f>2.303*blank_NIR_corrected!F443*(1/0.01)</f>
        <v>-9.2119999999999966E-2</v>
      </c>
      <c r="G445">
        <f>2.303*blank_NIR_corrected!G443*(1/0.01)</f>
        <v>-0.11515000000000002</v>
      </c>
      <c r="H445">
        <f>2.303*blank_NIR_corrected!H443*(1/0.01)</f>
        <v>9.211999999999998E-2</v>
      </c>
      <c r="I445">
        <f>2.303*blank_NIR_corrected!I443*(1/0.01)</f>
        <v>9.211999999999998E-2</v>
      </c>
      <c r="J445">
        <f>2.303*blank_NIR_corrected!J443*(1/0.01)</f>
        <v>-0.46060000000000006</v>
      </c>
      <c r="K445">
        <f>2.303*blank_NIR_corrected!K443*(1/0.01)</f>
        <v>0.13818</v>
      </c>
    </row>
    <row r="446" spans="1:11">
      <c r="A446">
        <v>642</v>
      </c>
      <c r="B446">
        <f>2.303*blank_NIR_corrected!B444*(1/0.01)</f>
        <v>-0.55271999999999999</v>
      </c>
      <c r="C446">
        <f>2.303*blank_NIR_corrected!C444*(1/0.01)</f>
        <v>-0.52968999999999988</v>
      </c>
      <c r="D446">
        <f>2.303*blank_NIR_corrected!D444*(1/0.01)</f>
        <v>-9.211999999999998E-2</v>
      </c>
      <c r="E446">
        <f>2.303*blank_NIR_corrected!E444*(1/0.01)</f>
        <v>-9.211999999999998E-2</v>
      </c>
      <c r="F446">
        <f>2.303*blank_NIR_corrected!F444*(1/0.01)</f>
        <v>-9.2120000000000021E-2</v>
      </c>
      <c r="G446">
        <f>2.303*blank_NIR_corrected!G444*(1/0.01)</f>
        <v>-0.13818000000000003</v>
      </c>
      <c r="H446">
        <f>2.303*blank_NIR_corrected!H444*(1/0.01)</f>
        <v>9.2120000000000021E-2</v>
      </c>
      <c r="I446">
        <f>2.303*blank_NIR_corrected!I444*(1/0.01)</f>
        <v>6.9089999999999999E-2</v>
      </c>
      <c r="J446">
        <f>2.303*blank_NIR_corrected!J444*(1/0.01)</f>
        <v>-0.46060000000000001</v>
      </c>
      <c r="K446">
        <f>2.303*blank_NIR_corrected!K444*(1/0.01)</f>
        <v>0.11515</v>
      </c>
    </row>
    <row r="447" spans="1:11">
      <c r="A447">
        <v>643</v>
      </c>
      <c r="B447">
        <f>2.303*blank_NIR_corrected!B445*(1/0.01)</f>
        <v>-0.55271999999999999</v>
      </c>
      <c r="C447">
        <f>2.303*blank_NIR_corrected!C445*(1/0.01)</f>
        <v>-0.52968999999999988</v>
      </c>
      <c r="D447">
        <f>2.303*blank_NIR_corrected!D445*(1/0.01)</f>
        <v>-9.211999999999998E-2</v>
      </c>
      <c r="E447">
        <f>2.303*blank_NIR_corrected!E445*(1/0.01)</f>
        <v>-9.211999999999998E-2</v>
      </c>
      <c r="F447">
        <f>2.303*blank_NIR_corrected!F445*(1/0.01)</f>
        <v>-0.11514999999999997</v>
      </c>
      <c r="G447">
        <f>2.303*blank_NIR_corrected!G445*(1/0.01)</f>
        <v>-0.13818000000000003</v>
      </c>
      <c r="H447">
        <f>2.303*blank_NIR_corrected!H445*(1/0.01)</f>
        <v>6.9089999999999999E-2</v>
      </c>
      <c r="I447">
        <f>2.303*blank_NIR_corrected!I445*(1/0.01)</f>
        <v>4.605999999999999E-2</v>
      </c>
      <c r="J447">
        <f>2.303*blank_NIR_corrected!J445*(1/0.01)</f>
        <v>-0.48363000000000006</v>
      </c>
      <c r="K447">
        <f>2.303*blank_NIR_corrected!K445*(1/0.01)</f>
        <v>0.11515</v>
      </c>
    </row>
    <row r="448" spans="1:11">
      <c r="A448">
        <v>644</v>
      </c>
      <c r="B448">
        <f>2.303*blank_NIR_corrected!B446*(1/0.01)</f>
        <v>-0.55271999999999999</v>
      </c>
      <c r="C448">
        <f>2.303*blank_NIR_corrected!C446*(1/0.01)</f>
        <v>-0.52968999999999988</v>
      </c>
      <c r="D448">
        <f>2.303*blank_NIR_corrected!D446*(1/0.01)</f>
        <v>-0.11515</v>
      </c>
      <c r="E448">
        <f>2.303*blank_NIR_corrected!E446*(1/0.01)</f>
        <v>-0.11515</v>
      </c>
      <c r="F448">
        <f>2.303*blank_NIR_corrected!F446*(1/0.01)</f>
        <v>-0.11514999999999997</v>
      </c>
      <c r="G448">
        <f>2.303*blank_NIR_corrected!G446*(1/0.01)</f>
        <v>-0.13818000000000003</v>
      </c>
      <c r="H448">
        <f>2.303*blank_NIR_corrected!H446*(1/0.01)</f>
        <v>6.9089999999999999E-2</v>
      </c>
      <c r="I448">
        <f>2.303*blank_NIR_corrected!I446*(1/0.01)</f>
        <v>4.605999999999999E-2</v>
      </c>
      <c r="J448">
        <f>2.303*blank_NIR_corrected!J446*(1/0.01)</f>
        <v>-0.46060000000000001</v>
      </c>
      <c r="K448">
        <f>2.303*blank_NIR_corrected!K446*(1/0.01)</f>
        <v>0.11515</v>
      </c>
    </row>
    <row r="449" spans="1:11">
      <c r="A449">
        <v>645</v>
      </c>
      <c r="B449">
        <f>2.303*blank_NIR_corrected!B447*(1/0.01)</f>
        <v>-0.55271999999999999</v>
      </c>
      <c r="C449">
        <f>2.303*blank_NIR_corrected!C447*(1/0.01)</f>
        <v>-0.50665999999999989</v>
      </c>
      <c r="D449">
        <f>2.303*blank_NIR_corrected!D447*(1/0.01)</f>
        <v>-9.211999999999998E-2</v>
      </c>
      <c r="E449">
        <f>2.303*blank_NIR_corrected!E447*(1/0.01)</f>
        <v>-0.11515</v>
      </c>
      <c r="F449">
        <f>2.303*blank_NIR_corrected!F447*(1/0.01)</f>
        <v>-0.11514999999999997</v>
      </c>
      <c r="G449">
        <f>2.303*blank_NIR_corrected!G447*(1/0.01)</f>
        <v>-0.13818000000000003</v>
      </c>
      <c r="H449">
        <f>2.303*blank_NIR_corrected!H447*(1/0.01)</f>
        <v>6.9089999999999999E-2</v>
      </c>
      <c r="I449">
        <f>2.303*blank_NIR_corrected!I447*(1/0.01)</f>
        <v>4.605999999999999E-2</v>
      </c>
      <c r="J449">
        <f>2.303*blank_NIR_corrected!J447*(1/0.01)</f>
        <v>-0.46060000000000001</v>
      </c>
      <c r="K449">
        <f>2.303*blank_NIR_corrected!K447*(1/0.01)</f>
        <v>0.11515</v>
      </c>
    </row>
    <row r="450" spans="1:11">
      <c r="A450">
        <v>646</v>
      </c>
      <c r="B450">
        <f>2.303*blank_NIR_corrected!B448*(1/0.01)</f>
        <v>-0.55271999999999999</v>
      </c>
      <c r="C450">
        <f>2.303*blank_NIR_corrected!C448*(1/0.01)</f>
        <v>-0.50665999999999989</v>
      </c>
      <c r="D450">
        <f>2.303*blank_NIR_corrected!D448*(1/0.01)</f>
        <v>-0.11515</v>
      </c>
      <c r="E450">
        <f>2.303*blank_NIR_corrected!E448*(1/0.01)</f>
        <v>-9.211999999999998E-2</v>
      </c>
      <c r="F450">
        <f>2.303*blank_NIR_corrected!F448*(1/0.01)</f>
        <v>-0.11514999999999997</v>
      </c>
      <c r="G450">
        <f>2.303*blank_NIR_corrected!G448*(1/0.01)</f>
        <v>-0.13818000000000003</v>
      </c>
      <c r="H450">
        <f>2.303*blank_NIR_corrected!H448*(1/0.01)</f>
        <v>9.211999999999998E-2</v>
      </c>
      <c r="I450">
        <f>2.303*blank_NIR_corrected!I448*(1/0.01)</f>
        <v>6.9089999999999985E-2</v>
      </c>
      <c r="J450">
        <f>2.303*blank_NIR_corrected!J448*(1/0.01)</f>
        <v>-0.43757000000000007</v>
      </c>
      <c r="K450">
        <f>2.303*blank_NIR_corrected!K448*(1/0.01)</f>
        <v>0.13818</v>
      </c>
    </row>
    <row r="451" spans="1:11">
      <c r="A451">
        <v>647</v>
      </c>
      <c r="B451">
        <f>2.303*blank_NIR_corrected!B449*(1/0.01)</f>
        <v>-0.55271999999999999</v>
      </c>
      <c r="C451">
        <f>2.303*blank_NIR_corrected!C449*(1/0.01)</f>
        <v>-0.50665999999999989</v>
      </c>
      <c r="D451">
        <f>2.303*blank_NIR_corrected!D449*(1/0.01)</f>
        <v>-9.211999999999998E-2</v>
      </c>
      <c r="E451">
        <f>2.303*blank_NIR_corrected!E449*(1/0.01)</f>
        <v>-9.211999999999998E-2</v>
      </c>
      <c r="F451">
        <f>2.303*blank_NIR_corrected!F449*(1/0.01)</f>
        <v>-0.11514999999999997</v>
      </c>
      <c r="G451">
        <f>2.303*blank_NIR_corrected!G449*(1/0.01)</f>
        <v>-0.13818000000000003</v>
      </c>
      <c r="H451">
        <f>2.303*blank_NIR_corrected!H449*(1/0.01)</f>
        <v>6.9089999999999999E-2</v>
      </c>
      <c r="I451">
        <f>2.303*blank_NIR_corrected!I449*(1/0.01)</f>
        <v>4.605999999999999E-2</v>
      </c>
      <c r="J451">
        <f>2.303*blank_NIR_corrected!J449*(1/0.01)</f>
        <v>-0.46060000000000001</v>
      </c>
      <c r="K451">
        <f>2.303*blank_NIR_corrected!K449*(1/0.01)</f>
        <v>0.11515</v>
      </c>
    </row>
    <row r="452" spans="1:11">
      <c r="A452">
        <v>648</v>
      </c>
      <c r="B452">
        <f>2.303*blank_NIR_corrected!B450*(1/0.01)</f>
        <v>-0.55271999999999999</v>
      </c>
      <c r="C452">
        <f>2.303*blank_NIR_corrected!C450*(1/0.01)</f>
        <v>-0.50665999999999989</v>
      </c>
      <c r="D452">
        <f>2.303*blank_NIR_corrected!D450*(1/0.01)</f>
        <v>-0.11515</v>
      </c>
      <c r="E452">
        <f>2.303*blank_NIR_corrected!E450*(1/0.01)</f>
        <v>-0.11515</v>
      </c>
      <c r="F452">
        <f>2.303*blank_NIR_corrected!F450*(1/0.01)</f>
        <v>-0.13818</v>
      </c>
      <c r="G452">
        <f>2.303*blank_NIR_corrected!G450*(1/0.01)</f>
        <v>-0.13818000000000003</v>
      </c>
      <c r="H452">
        <f>2.303*blank_NIR_corrected!H450*(1/0.01)</f>
        <v>9.2120000000000021E-2</v>
      </c>
      <c r="I452">
        <f>2.303*blank_NIR_corrected!I450*(1/0.01)</f>
        <v>6.9089999999999999E-2</v>
      </c>
      <c r="J452">
        <f>2.303*blank_NIR_corrected!J450*(1/0.01)</f>
        <v>-0.43757000000000007</v>
      </c>
      <c r="K452">
        <f>2.303*blank_NIR_corrected!K450*(1/0.01)</f>
        <v>0.11515</v>
      </c>
    </row>
    <row r="453" spans="1:11">
      <c r="A453">
        <v>649</v>
      </c>
      <c r="B453">
        <f>2.303*blank_NIR_corrected!B451*(1/0.01)</f>
        <v>-0.55271999999999999</v>
      </c>
      <c r="C453">
        <f>2.303*blank_NIR_corrected!C451*(1/0.01)</f>
        <v>-0.50665999999999989</v>
      </c>
      <c r="D453">
        <f>2.303*blank_NIR_corrected!D451*(1/0.01)</f>
        <v>-0.11515</v>
      </c>
      <c r="E453">
        <f>2.303*blank_NIR_corrected!E451*(1/0.01)</f>
        <v>-0.11515</v>
      </c>
      <c r="F453">
        <f>2.303*blank_NIR_corrected!F451*(1/0.01)</f>
        <v>-0.13818</v>
      </c>
      <c r="G453">
        <f>2.303*blank_NIR_corrected!G451*(1/0.01)</f>
        <v>-0.13818000000000003</v>
      </c>
      <c r="H453">
        <f>2.303*blank_NIR_corrected!H451*(1/0.01)</f>
        <v>9.2120000000000021E-2</v>
      </c>
      <c r="I453">
        <f>2.303*blank_NIR_corrected!I451*(1/0.01)</f>
        <v>6.9089999999999999E-2</v>
      </c>
      <c r="J453">
        <f>2.303*blank_NIR_corrected!J451*(1/0.01)</f>
        <v>-0.43757000000000007</v>
      </c>
      <c r="K453">
        <f>2.303*blank_NIR_corrected!K451*(1/0.01)</f>
        <v>0.13818</v>
      </c>
    </row>
    <row r="454" spans="1:11">
      <c r="A454">
        <v>650</v>
      </c>
      <c r="B454">
        <f>2.303*blank_NIR_corrected!B452*(1/0.01)</f>
        <v>-0.52968999999999988</v>
      </c>
      <c r="C454">
        <f>2.303*blank_NIR_corrected!C452*(1/0.01)</f>
        <v>-0.50665999999999989</v>
      </c>
      <c r="D454">
        <f>2.303*blank_NIR_corrected!D452*(1/0.01)</f>
        <v>-0.11515</v>
      </c>
      <c r="E454">
        <f>2.303*blank_NIR_corrected!E452*(1/0.01)</f>
        <v>-9.211999999999998E-2</v>
      </c>
      <c r="F454">
        <f>2.303*blank_NIR_corrected!F452*(1/0.01)</f>
        <v>-0.11514999999999997</v>
      </c>
      <c r="G454">
        <f>2.303*blank_NIR_corrected!G452*(1/0.01)</f>
        <v>-0.13818000000000003</v>
      </c>
      <c r="H454">
        <f>2.303*blank_NIR_corrected!H452*(1/0.01)</f>
        <v>9.2120000000000021E-2</v>
      </c>
      <c r="I454">
        <f>2.303*blank_NIR_corrected!I452*(1/0.01)</f>
        <v>9.2120000000000021E-2</v>
      </c>
      <c r="J454">
        <f>2.303*blank_NIR_corrected!J452*(1/0.01)</f>
        <v>-0.41453999999999996</v>
      </c>
      <c r="K454">
        <f>2.303*blank_NIR_corrected!K452*(1/0.01)</f>
        <v>0.13818</v>
      </c>
    </row>
    <row r="455" spans="1:11">
      <c r="A455">
        <v>651</v>
      </c>
      <c r="B455">
        <f>2.303*blank_NIR_corrected!B453*(1/0.01)</f>
        <v>-0.55271999999999999</v>
      </c>
      <c r="C455">
        <f>2.303*blank_NIR_corrected!C453*(1/0.01)</f>
        <v>-0.50665999999999989</v>
      </c>
      <c r="D455">
        <f>2.303*blank_NIR_corrected!D453*(1/0.01)</f>
        <v>-0.11515</v>
      </c>
      <c r="E455">
        <f>2.303*blank_NIR_corrected!E453*(1/0.01)</f>
        <v>-9.211999999999998E-2</v>
      </c>
      <c r="F455">
        <f>2.303*blank_NIR_corrected!F453*(1/0.01)</f>
        <v>-0.11514999999999997</v>
      </c>
      <c r="G455">
        <f>2.303*blank_NIR_corrected!G453*(1/0.01)</f>
        <v>-0.13818000000000003</v>
      </c>
      <c r="H455">
        <f>2.303*blank_NIR_corrected!H453*(1/0.01)</f>
        <v>9.2120000000000021E-2</v>
      </c>
      <c r="I455">
        <f>2.303*blank_NIR_corrected!I453*(1/0.01)</f>
        <v>6.9089999999999999E-2</v>
      </c>
      <c r="J455">
        <f>2.303*blank_NIR_corrected!J453*(1/0.01)</f>
        <v>-0.41453999999999996</v>
      </c>
      <c r="K455">
        <f>2.303*blank_NIR_corrected!K453*(1/0.01)</f>
        <v>0.13818</v>
      </c>
    </row>
    <row r="456" spans="1:11">
      <c r="A456">
        <v>652</v>
      </c>
      <c r="B456">
        <f>2.303*blank_NIR_corrected!B454*(1/0.01)</f>
        <v>-0.52968999999999988</v>
      </c>
      <c r="C456">
        <f>2.303*blank_NIR_corrected!C454*(1/0.01)</f>
        <v>-0.50665999999999989</v>
      </c>
      <c r="D456">
        <f>2.303*blank_NIR_corrected!D454*(1/0.01)</f>
        <v>-0.13818</v>
      </c>
      <c r="E456">
        <f>2.303*blank_NIR_corrected!E454*(1/0.01)</f>
        <v>-0.11515</v>
      </c>
      <c r="F456">
        <f>2.303*blank_NIR_corrected!F454*(1/0.01)</f>
        <v>-0.11514999999999997</v>
      </c>
      <c r="G456">
        <f>2.303*blank_NIR_corrected!G454*(1/0.01)</f>
        <v>-0.13818000000000003</v>
      </c>
      <c r="H456">
        <f>2.303*blank_NIR_corrected!H454*(1/0.01)</f>
        <v>6.9089999999999999E-2</v>
      </c>
      <c r="I456">
        <f>2.303*blank_NIR_corrected!I454*(1/0.01)</f>
        <v>6.9089999999999999E-2</v>
      </c>
      <c r="J456">
        <f>2.303*blank_NIR_corrected!J454*(1/0.01)</f>
        <v>-0.41453999999999996</v>
      </c>
      <c r="K456">
        <f>2.303*blank_NIR_corrected!K454*(1/0.01)</f>
        <v>0.11515</v>
      </c>
    </row>
    <row r="457" spans="1:11">
      <c r="A457">
        <v>653</v>
      </c>
      <c r="B457">
        <f>2.303*blank_NIR_corrected!B455*(1/0.01)</f>
        <v>-0.52968999999999988</v>
      </c>
      <c r="C457">
        <f>2.303*blank_NIR_corrected!C455*(1/0.01)</f>
        <v>-0.50665999999999989</v>
      </c>
      <c r="D457">
        <f>2.303*blank_NIR_corrected!D455*(1/0.01)</f>
        <v>-0.11515</v>
      </c>
      <c r="E457">
        <f>2.303*blank_NIR_corrected!E455*(1/0.01)</f>
        <v>-0.11515</v>
      </c>
      <c r="F457">
        <f>2.303*blank_NIR_corrected!F455*(1/0.01)</f>
        <v>-0.11514999999999997</v>
      </c>
      <c r="G457">
        <f>2.303*blank_NIR_corrected!G455*(1/0.01)</f>
        <v>-0.13818000000000003</v>
      </c>
      <c r="H457">
        <f>2.303*blank_NIR_corrected!H455*(1/0.01)</f>
        <v>6.9089999999999999E-2</v>
      </c>
      <c r="I457">
        <f>2.303*blank_NIR_corrected!I455*(1/0.01)</f>
        <v>6.9089999999999999E-2</v>
      </c>
      <c r="J457">
        <f>2.303*blank_NIR_corrected!J455*(1/0.01)</f>
        <v>-0.41453999999999996</v>
      </c>
      <c r="K457">
        <f>2.303*blank_NIR_corrected!K455*(1/0.01)</f>
        <v>0.11515</v>
      </c>
    </row>
    <row r="458" spans="1:11">
      <c r="A458">
        <v>654</v>
      </c>
      <c r="B458">
        <f>2.303*blank_NIR_corrected!B456*(1/0.01)</f>
        <v>-0.55271999999999999</v>
      </c>
      <c r="C458">
        <f>2.303*blank_NIR_corrected!C456*(1/0.01)</f>
        <v>-0.52968999999999988</v>
      </c>
      <c r="D458">
        <f>2.303*blank_NIR_corrected!D456*(1/0.01)</f>
        <v>-0.13818</v>
      </c>
      <c r="E458">
        <f>2.303*blank_NIR_corrected!E456*(1/0.01)</f>
        <v>-0.13818</v>
      </c>
      <c r="F458">
        <f>2.303*blank_NIR_corrected!F456*(1/0.01)</f>
        <v>-0.13818</v>
      </c>
      <c r="G458">
        <f>2.303*blank_NIR_corrected!G456*(1/0.01)</f>
        <v>-0.16120999999999999</v>
      </c>
      <c r="H458">
        <f>2.303*blank_NIR_corrected!H456*(1/0.01)</f>
        <v>6.9089999999999999E-2</v>
      </c>
      <c r="I458">
        <f>2.303*blank_NIR_corrected!I456*(1/0.01)</f>
        <v>6.9089999999999999E-2</v>
      </c>
      <c r="J458">
        <f>2.303*blank_NIR_corrected!J456*(1/0.01)</f>
        <v>-0.39151000000000002</v>
      </c>
      <c r="K458">
        <f>2.303*blank_NIR_corrected!K456*(1/0.01)</f>
        <v>0.11515</v>
      </c>
    </row>
    <row r="459" spans="1:11">
      <c r="A459">
        <v>655</v>
      </c>
      <c r="B459">
        <f>2.303*blank_NIR_corrected!B457*(1/0.01)</f>
        <v>-0.52968999999999988</v>
      </c>
      <c r="C459">
        <f>2.303*blank_NIR_corrected!C457*(1/0.01)</f>
        <v>-0.50665999999999989</v>
      </c>
      <c r="D459">
        <f>2.303*blank_NIR_corrected!D457*(1/0.01)</f>
        <v>-0.13818</v>
      </c>
      <c r="E459">
        <f>2.303*blank_NIR_corrected!E457*(1/0.01)</f>
        <v>-0.11515</v>
      </c>
      <c r="F459">
        <f>2.303*blank_NIR_corrected!F457*(1/0.01)</f>
        <v>-0.13818</v>
      </c>
      <c r="G459">
        <f>2.303*blank_NIR_corrected!G457*(1/0.01)</f>
        <v>-0.13818000000000003</v>
      </c>
      <c r="H459">
        <f>2.303*blank_NIR_corrected!H457*(1/0.01)</f>
        <v>6.9089999999999999E-2</v>
      </c>
      <c r="I459">
        <f>2.303*blank_NIR_corrected!I457*(1/0.01)</f>
        <v>6.9089999999999999E-2</v>
      </c>
      <c r="J459">
        <f>2.303*blank_NIR_corrected!J457*(1/0.01)</f>
        <v>-0.39151000000000002</v>
      </c>
      <c r="K459">
        <f>2.303*blank_NIR_corrected!K457*(1/0.01)</f>
        <v>0.11515</v>
      </c>
    </row>
    <row r="460" spans="1:11">
      <c r="A460">
        <v>656</v>
      </c>
      <c r="B460">
        <f>2.303*blank_NIR_corrected!B458*(1/0.01)</f>
        <v>-0.52968999999999988</v>
      </c>
      <c r="C460">
        <f>2.303*blank_NIR_corrected!C458*(1/0.01)</f>
        <v>-0.50665999999999989</v>
      </c>
      <c r="D460">
        <f>2.303*blank_NIR_corrected!D458*(1/0.01)</f>
        <v>-0.11515</v>
      </c>
      <c r="E460">
        <f>2.303*blank_NIR_corrected!E458*(1/0.01)</f>
        <v>-0.11515</v>
      </c>
      <c r="F460">
        <f>2.303*blank_NIR_corrected!F458*(1/0.01)</f>
        <v>-0.13818</v>
      </c>
      <c r="G460">
        <f>2.303*blank_NIR_corrected!G458*(1/0.01)</f>
        <v>-0.13818000000000003</v>
      </c>
      <c r="H460">
        <f>2.303*blank_NIR_corrected!H458*(1/0.01)</f>
        <v>6.9089999999999999E-2</v>
      </c>
      <c r="I460">
        <f>2.303*blank_NIR_corrected!I458*(1/0.01)</f>
        <v>6.9089999999999999E-2</v>
      </c>
      <c r="J460">
        <f>2.303*blank_NIR_corrected!J458*(1/0.01)</f>
        <v>-0.39151000000000002</v>
      </c>
      <c r="K460">
        <f>2.303*blank_NIR_corrected!K458*(1/0.01)</f>
        <v>0.11515</v>
      </c>
    </row>
    <row r="461" spans="1:11">
      <c r="A461">
        <v>657</v>
      </c>
      <c r="B461">
        <f>2.303*blank_NIR_corrected!B459*(1/0.01)</f>
        <v>-0.55271999999999999</v>
      </c>
      <c r="C461">
        <f>2.303*blank_NIR_corrected!C459*(1/0.01)</f>
        <v>-0.50665999999999989</v>
      </c>
      <c r="D461">
        <f>2.303*blank_NIR_corrected!D459*(1/0.01)</f>
        <v>-0.13818</v>
      </c>
      <c r="E461">
        <f>2.303*blank_NIR_corrected!E459*(1/0.01)</f>
        <v>-0.13818</v>
      </c>
      <c r="F461">
        <f>2.303*blank_NIR_corrected!F459*(1/0.01)</f>
        <v>-0.13818</v>
      </c>
      <c r="G461">
        <f>2.303*blank_NIR_corrected!G459*(1/0.01)</f>
        <v>-0.16120999999999999</v>
      </c>
      <c r="H461">
        <f>2.303*blank_NIR_corrected!H459*(1/0.01)</f>
        <v>6.9090000000000013E-2</v>
      </c>
      <c r="I461">
        <f>2.303*blank_NIR_corrected!I459*(1/0.01)</f>
        <v>4.6060000000000011E-2</v>
      </c>
      <c r="J461">
        <f>2.303*blank_NIR_corrected!J459*(1/0.01)</f>
        <v>-0.39151000000000002</v>
      </c>
      <c r="K461">
        <f>2.303*blank_NIR_corrected!K459*(1/0.01)</f>
        <v>9.2120000000000007E-2</v>
      </c>
    </row>
    <row r="462" spans="1:11">
      <c r="A462">
        <v>658</v>
      </c>
      <c r="B462">
        <f>2.303*blank_NIR_corrected!B460*(1/0.01)</f>
        <v>-0.55271999999999999</v>
      </c>
      <c r="C462">
        <f>2.303*blank_NIR_corrected!C460*(1/0.01)</f>
        <v>-0.50665999999999989</v>
      </c>
      <c r="D462">
        <f>2.303*blank_NIR_corrected!D460*(1/0.01)</f>
        <v>-0.13818</v>
      </c>
      <c r="E462">
        <f>2.303*blank_NIR_corrected!E460*(1/0.01)</f>
        <v>-0.13818</v>
      </c>
      <c r="F462">
        <f>2.303*blank_NIR_corrected!F460*(1/0.01)</f>
        <v>-0.16120999999999999</v>
      </c>
      <c r="G462">
        <f>2.303*blank_NIR_corrected!G460*(1/0.01)</f>
        <v>-0.16120999999999999</v>
      </c>
      <c r="H462">
        <f>2.303*blank_NIR_corrected!H460*(1/0.01)</f>
        <v>9.2120000000000021E-2</v>
      </c>
      <c r="I462">
        <f>2.303*blank_NIR_corrected!I460*(1/0.01)</f>
        <v>6.9089999999999999E-2</v>
      </c>
      <c r="J462">
        <f>2.303*blank_NIR_corrected!J460*(1/0.01)</f>
        <v>-0.36848000000000009</v>
      </c>
      <c r="K462">
        <f>2.303*blank_NIR_corrected!K460*(1/0.01)</f>
        <v>0.11515</v>
      </c>
    </row>
    <row r="463" spans="1:11">
      <c r="A463">
        <v>659</v>
      </c>
      <c r="B463">
        <f>2.303*blank_NIR_corrected!B461*(1/0.01)</f>
        <v>-0.52968999999999988</v>
      </c>
      <c r="C463">
        <f>2.303*blank_NIR_corrected!C461*(1/0.01)</f>
        <v>-0.48363</v>
      </c>
      <c r="D463">
        <f>2.303*blank_NIR_corrected!D461*(1/0.01)</f>
        <v>-0.13818</v>
      </c>
      <c r="E463">
        <f>2.303*blank_NIR_corrected!E461*(1/0.01)</f>
        <v>-0.13818</v>
      </c>
      <c r="F463">
        <f>2.303*blank_NIR_corrected!F461*(1/0.01)</f>
        <v>-0.13818</v>
      </c>
      <c r="G463">
        <f>2.303*blank_NIR_corrected!G461*(1/0.01)</f>
        <v>-0.16120999999999999</v>
      </c>
      <c r="H463">
        <f>2.303*blank_NIR_corrected!H461*(1/0.01)</f>
        <v>9.2120000000000021E-2</v>
      </c>
      <c r="I463">
        <f>2.303*blank_NIR_corrected!I461*(1/0.01)</f>
        <v>6.9089999999999999E-2</v>
      </c>
      <c r="J463">
        <f>2.303*blank_NIR_corrected!J461*(1/0.01)</f>
        <v>-0.34545000000000003</v>
      </c>
      <c r="K463">
        <f>2.303*blank_NIR_corrected!K461*(1/0.01)</f>
        <v>0.11515</v>
      </c>
    </row>
    <row r="464" spans="1:11">
      <c r="A464">
        <v>660</v>
      </c>
      <c r="B464">
        <f>2.303*blank_NIR_corrected!B462*(1/0.01)</f>
        <v>-0.52968999999999988</v>
      </c>
      <c r="C464">
        <f>2.303*blank_NIR_corrected!C462*(1/0.01)</f>
        <v>-0.48363</v>
      </c>
      <c r="D464">
        <f>2.303*blank_NIR_corrected!D462*(1/0.01)</f>
        <v>-0.13818</v>
      </c>
      <c r="E464">
        <f>2.303*blank_NIR_corrected!E462*(1/0.01)</f>
        <v>-0.13818</v>
      </c>
      <c r="F464">
        <f>2.303*blank_NIR_corrected!F462*(1/0.01)</f>
        <v>-0.13818</v>
      </c>
      <c r="G464">
        <f>2.303*blank_NIR_corrected!G462*(1/0.01)</f>
        <v>-0.16120999999999999</v>
      </c>
      <c r="H464">
        <f>2.303*blank_NIR_corrected!H462*(1/0.01)</f>
        <v>9.2120000000000021E-2</v>
      </c>
      <c r="I464">
        <f>2.303*blank_NIR_corrected!I462*(1/0.01)</f>
        <v>6.9089999999999999E-2</v>
      </c>
      <c r="J464">
        <f>2.303*blank_NIR_corrected!J462*(1/0.01)</f>
        <v>-0.36848000000000009</v>
      </c>
      <c r="K464">
        <f>2.303*blank_NIR_corrected!K462*(1/0.01)</f>
        <v>0.11515</v>
      </c>
    </row>
    <row r="465" spans="1:11">
      <c r="A465">
        <v>661</v>
      </c>
      <c r="B465">
        <f>2.303*blank_NIR_corrected!B463*(1/0.01)</f>
        <v>-0.52968999999999988</v>
      </c>
      <c r="C465">
        <f>2.303*blank_NIR_corrected!C463*(1/0.01)</f>
        <v>-0.48363</v>
      </c>
      <c r="D465">
        <f>2.303*blank_NIR_corrected!D463*(1/0.01)</f>
        <v>-0.13818</v>
      </c>
      <c r="E465">
        <f>2.303*blank_NIR_corrected!E463*(1/0.01)</f>
        <v>-0.13818</v>
      </c>
      <c r="F465">
        <f>2.303*blank_NIR_corrected!F463*(1/0.01)</f>
        <v>-0.13818</v>
      </c>
      <c r="G465">
        <f>2.303*blank_NIR_corrected!G463*(1/0.01)</f>
        <v>-0.18424000000000001</v>
      </c>
      <c r="H465">
        <f>2.303*blank_NIR_corrected!H463*(1/0.01)</f>
        <v>9.2120000000000021E-2</v>
      </c>
      <c r="I465">
        <f>2.303*blank_NIR_corrected!I463*(1/0.01)</f>
        <v>6.9089999999999999E-2</v>
      </c>
      <c r="J465">
        <f>2.303*blank_NIR_corrected!J463*(1/0.01)</f>
        <v>-0.36848000000000009</v>
      </c>
      <c r="K465">
        <f>2.303*blank_NIR_corrected!K463*(1/0.01)</f>
        <v>0.11515</v>
      </c>
    </row>
    <row r="466" spans="1:11">
      <c r="A466">
        <v>662</v>
      </c>
      <c r="B466">
        <f>2.303*blank_NIR_corrected!B464*(1/0.01)</f>
        <v>-0.52968999999999988</v>
      </c>
      <c r="C466">
        <f>2.303*blank_NIR_corrected!C464*(1/0.01)</f>
        <v>-0.48363</v>
      </c>
      <c r="D466">
        <f>2.303*blank_NIR_corrected!D464*(1/0.01)</f>
        <v>-0.13818</v>
      </c>
      <c r="E466">
        <f>2.303*blank_NIR_corrected!E464*(1/0.01)</f>
        <v>-0.13818</v>
      </c>
      <c r="F466">
        <f>2.303*blank_NIR_corrected!F464*(1/0.01)</f>
        <v>-0.13818</v>
      </c>
      <c r="G466">
        <f>2.303*blank_NIR_corrected!G464*(1/0.01)</f>
        <v>-0.16120999999999999</v>
      </c>
      <c r="H466">
        <f>2.303*blank_NIR_corrected!H464*(1/0.01)</f>
        <v>6.9089999999999999E-2</v>
      </c>
      <c r="I466">
        <f>2.303*blank_NIR_corrected!I464*(1/0.01)</f>
        <v>6.9089999999999999E-2</v>
      </c>
      <c r="J466">
        <f>2.303*blank_NIR_corrected!J464*(1/0.01)</f>
        <v>-0.36848000000000009</v>
      </c>
      <c r="K466">
        <f>2.303*blank_NIR_corrected!K464*(1/0.01)</f>
        <v>0.11515</v>
      </c>
    </row>
    <row r="467" spans="1:11">
      <c r="A467">
        <v>663</v>
      </c>
      <c r="B467">
        <f>2.303*blank_NIR_corrected!B465*(1/0.01)</f>
        <v>-0.52968999999999988</v>
      </c>
      <c r="C467">
        <f>2.303*blank_NIR_corrected!C465*(1/0.01)</f>
        <v>-0.48363</v>
      </c>
      <c r="D467">
        <f>2.303*blank_NIR_corrected!D465*(1/0.01)</f>
        <v>-0.13818</v>
      </c>
      <c r="E467">
        <f>2.303*blank_NIR_corrected!E465*(1/0.01)</f>
        <v>-0.13818</v>
      </c>
      <c r="F467">
        <f>2.303*blank_NIR_corrected!F465*(1/0.01)</f>
        <v>-0.16120999999999999</v>
      </c>
      <c r="G467">
        <f>2.303*blank_NIR_corrected!G465*(1/0.01)</f>
        <v>-0.18424000000000001</v>
      </c>
      <c r="H467">
        <f>2.303*blank_NIR_corrected!H465*(1/0.01)</f>
        <v>9.211999999999998E-2</v>
      </c>
      <c r="I467">
        <f>2.303*blank_NIR_corrected!I465*(1/0.01)</f>
        <v>6.9089999999999985E-2</v>
      </c>
      <c r="J467">
        <f>2.303*blank_NIR_corrected!J465*(1/0.01)</f>
        <v>-0.32242000000000004</v>
      </c>
      <c r="K467">
        <f>2.303*blank_NIR_corrected!K465*(1/0.01)</f>
        <v>0.11515</v>
      </c>
    </row>
    <row r="468" spans="1:11">
      <c r="A468">
        <v>664</v>
      </c>
      <c r="B468">
        <f>2.303*blank_NIR_corrected!B466*(1/0.01)</f>
        <v>-0.52968999999999988</v>
      </c>
      <c r="C468">
        <f>2.303*blank_NIR_corrected!C466*(1/0.01)</f>
        <v>-0.48363</v>
      </c>
      <c r="D468">
        <f>2.303*blank_NIR_corrected!D466*(1/0.01)</f>
        <v>-0.16120999999999996</v>
      </c>
      <c r="E468">
        <f>2.303*blank_NIR_corrected!E466*(1/0.01)</f>
        <v>-0.16120999999999996</v>
      </c>
      <c r="F468">
        <f>2.303*blank_NIR_corrected!F466*(1/0.01)</f>
        <v>-0.16120999999999999</v>
      </c>
      <c r="G468">
        <f>2.303*blank_NIR_corrected!G466*(1/0.01)</f>
        <v>-0.18424000000000001</v>
      </c>
      <c r="H468">
        <f>2.303*blank_NIR_corrected!H466*(1/0.01)</f>
        <v>9.211999999999998E-2</v>
      </c>
      <c r="I468">
        <f>2.303*blank_NIR_corrected!I466*(1/0.01)</f>
        <v>6.9089999999999985E-2</v>
      </c>
      <c r="J468">
        <f>2.303*blank_NIR_corrected!J466*(1/0.01)</f>
        <v>-0.32242000000000004</v>
      </c>
      <c r="K468">
        <f>2.303*blank_NIR_corrected!K466*(1/0.01)</f>
        <v>0.11515</v>
      </c>
    </row>
    <row r="469" spans="1:11">
      <c r="A469">
        <v>665</v>
      </c>
      <c r="B469">
        <f>2.303*blank_NIR_corrected!B467*(1/0.01)</f>
        <v>-0.52968999999999988</v>
      </c>
      <c r="C469">
        <f>2.303*blank_NIR_corrected!C467*(1/0.01)</f>
        <v>-0.48363</v>
      </c>
      <c r="D469">
        <f>2.303*blank_NIR_corrected!D467*(1/0.01)</f>
        <v>-0.16120999999999996</v>
      </c>
      <c r="E469">
        <f>2.303*blank_NIR_corrected!E467*(1/0.01)</f>
        <v>-0.16120999999999996</v>
      </c>
      <c r="F469">
        <f>2.303*blank_NIR_corrected!F467*(1/0.01)</f>
        <v>-0.16120999999999999</v>
      </c>
      <c r="G469">
        <f>2.303*blank_NIR_corrected!G467*(1/0.01)</f>
        <v>-0.18424000000000001</v>
      </c>
      <c r="H469">
        <f>2.303*blank_NIR_corrected!H467*(1/0.01)</f>
        <v>9.211999999999998E-2</v>
      </c>
      <c r="I469">
        <f>2.303*blank_NIR_corrected!I467*(1/0.01)</f>
        <v>4.605999999999999E-2</v>
      </c>
      <c r="J469">
        <f>2.303*blank_NIR_corrected!J467*(1/0.01)</f>
        <v>-0.32242000000000004</v>
      </c>
      <c r="K469">
        <f>2.303*blank_NIR_corrected!K467*(1/0.01)</f>
        <v>0.11515</v>
      </c>
    </row>
    <row r="470" spans="1:11">
      <c r="A470">
        <v>666</v>
      </c>
      <c r="B470">
        <f>2.303*blank_NIR_corrected!B468*(1/0.01)</f>
        <v>-0.52968999999999988</v>
      </c>
      <c r="C470">
        <f>2.303*blank_NIR_corrected!C468*(1/0.01)</f>
        <v>-0.48363</v>
      </c>
      <c r="D470">
        <f>2.303*blank_NIR_corrected!D468*(1/0.01)</f>
        <v>-0.16120999999999996</v>
      </c>
      <c r="E470">
        <f>2.303*blank_NIR_corrected!E468*(1/0.01)</f>
        <v>-0.16120999999999996</v>
      </c>
      <c r="F470">
        <f>2.303*blank_NIR_corrected!F468*(1/0.01)</f>
        <v>-0.16120999999999999</v>
      </c>
      <c r="G470">
        <f>2.303*blank_NIR_corrected!G468*(1/0.01)</f>
        <v>-0.18424000000000001</v>
      </c>
      <c r="H470">
        <f>2.303*blank_NIR_corrected!H468*(1/0.01)</f>
        <v>9.211999999999998E-2</v>
      </c>
      <c r="I470">
        <f>2.303*blank_NIR_corrected!I468*(1/0.01)</f>
        <v>6.9089999999999985E-2</v>
      </c>
      <c r="J470">
        <f>2.303*blank_NIR_corrected!J468*(1/0.01)</f>
        <v>-0.32242000000000004</v>
      </c>
      <c r="K470">
        <f>2.303*blank_NIR_corrected!K468*(1/0.01)</f>
        <v>0.11515</v>
      </c>
    </row>
    <row r="471" spans="1:11">
      <c r="A471">
        <v>667</v>
      </c>
      <c r="B471">
        <f>2.303*blank_NIR_corrected!B469*(1/0.01)</f>
        <v>-0.50666</v>
      </c>
      <c r="C471">
        <f>2.303*blank_NIR_corrected!C469*(1/0.01)</f>
        <v>-0.48363</v>
      </c>
      <c r="D471">
        <f>2.303*blank_NIR_corrected!D469*(1/0.01)</f>
        <v>-0.16120999999999996</v>
      </c>
      <c r="E471">
        <f>2.303*blank_NIR_corrected!E469*(1/0.01)</f>
        <v>-0.16120999999999996</v>
      </c>
      <c r="F471">
        <f>2.303*blank_NIR_corrected!F469*(1/0.01)</f>
        <v>-0.16120999999999999</v>
      </c>
      <c r="G471">
        <f>2.303*blank_NIR_corrected!G469*(1/0.01)</f>
        <v>-0.18424000000000001</v>
      </c>
      <c r="H471">
        <f>2.303*blank_NIR_corrected!H469*(1/0.01)</f>
        <v>6.9089999999999999E-2</v>
      </c>
      <c r="I471">
        <f>2.303*blank_NIR_corrected!I469*(1/0.01)</f>
        <v>4.605999999999999E-2</v>
      </c>
      <c r="J471">
        <f>2.303*blank_NIR_corrected!J469*(1/0.01)</f>
        <v>-0.34545000000000003</v>
      </c>
      <c r="K471">
        <f>2.303*blank_NIR_corrected!K469*(1/0.01)</f>
        <v>9.2120000000000007E-2</v>
      </c>
    </row>
    <row r="472" spans="1:11">
      <c r="A472">
        <v>668</v>
      </c>
      <c r="B472">
        <f>2.303*blank_NIR_corrected!B470*(1/0.01)</f>
        <v>-0.52968999999999988</v>
      </c>
      <c r="C472">
        <f>2.303*blank_NIR_corrected!C470*(1/0.01)</f>
        <v>-0.48363</v>
      </c>
      <c r="D472">
        <f>2.303*blank_NIR_corrected!D470*(1/0.01)</f>
        <v>-0.18424000000000004</v>
      </c>
      <c r="E472">
        <f>2.303*blank_NIR_corrected!E470*(1/0.01)</f>
        <v>-0.18424000000000004</v>
      </c>
      <c r="F472">
        <f>2.303*blank_NIR_corrected!F470*(1/0.01)</f>
        <v>-0.18423999999999996</v>
      </c>
      <c r="G472">
        <f>2.303*blank_NIR_corrected!G470*(1/0.01)</f>
        <v>-0.18424000000000001</v>
      </c>
      <c r="H472">
        <f>2.303*blank_NIR_corrected!H470*(1/0.01)</f>
        <v>6.9089999999999999E-2</v>
      </c>
      <c r="I472">
        <f>2.303*blank_NIR_corrected!I470*(1/0.01)</f>
        <v>4.605999999999999E-2</v>
      </c>
      <c r="J472">
        <f>2.303*blank_NIR_corrected!J470*(1/0.01)</f>
        <v>-0.32242000000000004</v>
      </c>
      <c r="K472">
        <f>2.303*blank_NIR_corrected!K470*(1/0.01)</f>
        <v>0.11515</v>
      </c>
    </row>
    <row r="473" spans="1:11">
      <c r="A473">
        <v>669</v>
      </c>
      <c r="B473">
        <f>2.303*blank_NIR_corrected!B471*(1/0.01)</f>
        <v>-0.50666</v>
      </c>
      <c r="C473">
        <f>2.303*blank_NIR_corrected!C471*(1/0.01)</f>
        <v>-0.48363</v>
      </c>
      <c r="D473">
        <f>2.303*blank_NIR_corrected!D471*(1/0.01)</f>
        <v>-0.18424000000000004</v>
      </c>
      <c r="E473">
        <f>2.303*blank_NIR_corrected!E471*(1/0.01)</f>
        <v>-0.16120999999999996</v>
      </c>
      <c r="F473">
        <f>2.303*blank_NIR_corrected!F471*(1/0.01)</f>
        <v>-0.18423999999999996</v>
      </c>
      <c r="G473">
        <f>2.303*blank_NIR_corrected!G471*(1/0.01)</f>
        <v>-0.18424000000000001</v>
      </c>
      <c r="H473">
        <f>2.303*blank_NIR_corrected!H471*(1/0.01)</f>
        <v>6.9089999999999999E-2</v>
      </c>
      <c r="I473">
        <f>2.303*blank_NIR_corrected!I471*(1/0.01)</f>
        <v>4.605999999999999E-2</v>
      </c>
      <c r="J473">
        <f>2.303*blank_NIR_corrected!J471*(1/0.01)</f>
        <v>-0.29938999999999999</v>
      </c>
      <c r="K473">
        <f>2.303*blank_NIR_corrected!K471*(1/0.01)</f>
        <v>9.2120000000000007E-2</v>
      </c>
    </row>
    <row r="474" spans="1:11">
      <c r="A474">
        <v>670</v>
      </c>
      <c r="B474">
        <f>2.303*blank_NIR_corrected!B472*(1/0.01)</f>
        <v>-0.50666</v>
      </c>
      <c r="C474">
        <f>2.303*blank_NIR_corrected!C472*(1/0.01)</f>
        <v>-0.48363</v>
      </c>
      <c r="D474">
        <f>2.303*blank_NIR_corrected!D472*(1/0.01)</f>
        <v>-0.18424000000000004</v>
      </c>
      <c r="E474">
        <f>2.303*blank_NIR_corrected!E472*(1/0.01)</f>
        <v>-0.18424000000000004</v>
      </c>
      <c r="F474">
        <f>2.303*blank_NIR_corrected!F472*(1/0.01)</f>
        <v>-0.18423999999999996</v>
      </c>
      <c r="G474">
        <f>2.303*blank_NIR_corrected!G472*(1/0.01)</f>
        <v>-0.18424000000000001</v>
      </c>
      <c r="H474">
        <f>2.303*blank_NIR_corrected!H472*(1/0.01)</f>
        <v>6.9089999999999999E-2</v>
      </c>
      <c r="I474">
        <f>2.303*blank_NIR_corrected!I472*(1/0.01)</f>
        <v>4.605999999999999E-2</v>
      </c>
      <c r="J474">
        <f>2.303*blank_NIR_corrected!J472*(1/0.01)</f>
        <v>-0.27635999999999999</v>
      </c>
      <c r="K474">
        <f>2.303*blank_NIR_corrected!K472*(1/0.01)</f>
        <v>9.2120000000000007E-2</v>
      </c>
    </row>
    <row r="475" spans="1:11">
      <c r="A475">
        <v>671</v>
      </c>
      <c r="B475">
        <f>2.303*blank_NIR_corrected!B473*(1/0.01)</f>
        <v>-0.52968999999999988</v>
      </c>
      <c r="C475">
        <f>2.303*blank_NIR_corrected!C473*(1/0.01)</f>
        <v>-0.48363</v>
      </c>
      <c r="D475">
        <f>2.303*blank_NIR_corrected!D473*(1/0.01)</f>
        <v>-0.20726999999999998</v>
      </c>
      <c r="E475">
        <f>2.303*blank_NIR_corrected!E473*(1/0.01)</f>
        <v>-0.20726999999999998</v>
      </c>
      <c r="F475">
        <f>2.303*blank_NIR_corrected!F473*(1/0.01)</f>
        <v>-0.20727000000000001</v>
      </c>
      <c r="G475">
        <f>2.303*blank_NIR_corrected!G473*(1/0.01)</f>
        <v>-0.20727000000000001</v>
      </c>
      <c r="H475">
        <f>2.303*blank_NIR_corrected!H473*(1/0.01)</f>
        <v>9.211999999999998E-2</v>
      </c>
      <c r="I475">
        <f>2.303*blank_NIR_corrected!I473*(1/0.01)</f>
        <v>6.9089999999999985E-2</v>
      </c>
      <c r="J475">
        <f>2.303*blank_NIR_corrected!J473*(1/0.01)</f>
        <v>-0.25333000000000006</v>
      </c>
      <c r="K475">
        <f>2.303*blank_NIR_corrected!K473*(1/0.01)</f>
        <v>0.11515</v>
      </c>
    </row>
    <row r="476" spans="1:11">
      <c r="A476">
        <v>672</v>
      </c>
      <c r="B476">
        <f>2.303*blank_NIR_corrected!B474*(1/0.01)</f>
        <v>-0.52968999999999988</v>
      </c>
      <c r="C476">
        <f>2.303*blank_NIR_corrected!C474*(1/0.01)</f>
        <v>-0.48363</v>
      </c>
      <c r="D476">
        <f>2.303*blank_NIR_corrected!D474*(1/0.01)</f>
        <v>-0.20726999999999998</v>
      </c>
      <c r="E476">
        <f>2.303*blank_NIR_corrected!E474*(1/0.01)</f>
        <v>-0.20726999999999998</v>
      </c>
      <c r="F476">
        <f>2.303*blank_NIR_corrected!F474*(1/0.01)</f>
        <v>-0.20727000000000001</v>
      </c>
      <c r="G476">
        <f>2.303*blank_NIR_corrected!G474*(1/0.01)</f>
        <v>-0.20727000000000001</v>
      </c>
      <c r="H476">
        <f>2.303*blank_NIR_corrected!H474*(1/0.01)</f>
        <v>6.9089999999999999E-2</v>
      </c>
      <c r="I476">
        <f>2.303*blank_NIR_corrected!I474*(1/0.01)</f>
        <v>4.605999999999999E-2</v>
      </c>
      <c r="J476">
        <f>2.303*blank_NIR_corrected!J474*(1/0.01)</f>
        <v>-0.27635999999999999</v>
      </c>
      <c r="K476">
        <f>2.303*blank_NIR_corrected!K474*(1/0.01)</f>
        <v>9.2120000000000007E-2</v>
      </c>
    </row>
    <row r="477" spans="1:11">
      <c r="A477">
        <v>673</v>
      </c>
      <c r="B477">
        <f>2.303*blank_NIR_corrected!B475*(1/0.01)</f>
        <v>-0.52968999999999988</v>
      </c>
      <c r="C477">
        <f>2.303*blank_NIR_corrected!C475*(1/0.01)</f>
        <v>-0.48363</v>
      </c>
      <c r="D477">
        <f>2.303*blank_NIR_corrected!D475*(1/0.01)</f>
        <v>-0.23030000000000003</v>
      </c>
      <c r="E477">
        <f>2.303*blank_NIR_corrected!E475*(1/0.01)</f>
        <v>-0.20726999999999998</v>
      </c>
      <c r="F477">
        <f>2.303*blank_NIR_corrected!F475*(1/0.01)</f>
        <v>-0.20727000000000001</v>
      </c>
      <c r="G477">
        <f>2.303*blank_NIR_corrected!G475*(1/0.01)</f>
        <v>-0.20727000000000001</v>
      </c>
      <c r="H477">
        <f>2.303*blank_NIR_corrected!H475*(1/0.01)</f>
        <v>6.9089999999999999E-2</v>
      </c>
      <c r="I477">
        <f>2.303*blank_NIR_corrected!I475*(1/0.01)</f>
        <v>4.605999999999999E-2</v>
      </c>
      <c r="J477">
        <f>2.303*blank_NIR_corrected!J475*(1/0.01)</f>
        <v>-0.27635999999999999</v>
      </c>
      <c r="K477">
        <f>2.303*blank_NIR_corrected!K475*(1/0.01)</f>
        <v>9.2120000000000007E-2</v>
      </c>
    </row>
    <row r="478" spans="1:11">
      <c r="A478">
        <v>674</v>
      </c>
      <c r="B478">
        <f>2.303*blank_NIR_corrected!B476*(1/0.01)</f>
        <v>-0.50666</v>
      </c>
      <c r="C478">
        <f>2.303*blank_NIR_corrected!C476*(1/0.01)</f>
        <v>-0.48363</v>
      </c>
      <c r="D478">
        <f>2.303*blank_NIR_corrected!D476*(1/0.01)</f>
        <v>-0.20726999999999998</v>
      </c>
      <c r="E478">
        <f>2.303*blank_NIR_corrected!E476*(1/0.01)</f>
        <v>-0.18424000000000004</v>
      </c>
      <c r="F478">
        <f>2.303*blank_NIR_corrected!F476*(1/0.01)</f>
        <v>-0.18423999999999996</v>
      </c>
      <c r="G478">
        <f>2.303*blank_NIR_corrected!G476*(1/0.01)</f>
        <v>-0.18424000000000001</v>
      </c>
      <c r="H478">
        <f>2.303*blank_NIR_corrected!H476*(1/0.01)</f>
        <v>6.9089999999999999E-2</v>
      </c>
      <c r="I478">
        <f>2.303*blank_NIR_corrected!I476*(1/0.01)</f>
        <v>2.3030000000000009E-2</v>
      </c>
      <c r="J478">
        <f>2.303*blank_NIR_corrected!J476*(1/0.01)</f>
        <v>-0.29938999999999999</v>
      </c>
      <c r="K478">
        <f>2.303*blank_NIR_corrected!K476*(1/0.01)</f>
        <v>6.9090000000000013E-2</v>
      </c>
    </row>
    <row r="479" spans="1:11">
      <c r="A479">
        <v>675</v>
      </c>
      <c r="B479">
        <f>2.303*blank_NIR_corrected!B477*(1/0.01)</f>
        <v>-0.50666</v>
      </c>
      <c r="C479">
        <f>2.303*blank_NIR_corrected!C477*(1/0.01)</f>
        <v>-0.48363</v>
      </c>
      <c r="D479">
        <f>2.303*blank_NIR_corrected!D477*(1/0.01)</f>
        <v>-0.20726999999999998</v>
      </c>
      <c r="E479">
        <f>2.303*blank_NIR_corrected!E477*(1/0.01)</f>
        <v>-0.18424000000000004</v>
      </c>
      <c r="F479">
        <f>2.303*blank_NIR_corrected!F477*(1/0.01)</f>
        <v>-0.18423999999999996</v>
      </c>
      <c r="G479">
        <f>2.303*blank_NIR_corrected!G477*(1/0.01)</f>
        <v>-0.20727000000000001</v>
      </c>
      <c r="H479">
        <f>2.303*blank_NIR_corrected!H477*(1/0.01)</f>
        <v>6.9089999999999999E-2</v>
      </c>
      <c r="I479">
        <f>2.303*blank_NIR_corrected!I477*(1/0.01)</f>
        <v>4.605999999999999E-2</v>
      </c>
      <c r="J479">
        <f>2.303*blank_NIR_corrected!J477*(1/0.01)</f>
        <v>-0.29938999999999999</v>
      </c>
      <c r="K479">
        <f>2.303*blank_NIR_corrected!K477*(1/0.01)</f>
        <v>9.2120000000000007E-2</v>
      </c>
    </row>
    <row r="480" spans="1:11">
      <c r="A480">
        <v>676</v>
      </c>
      <c r="B480">
        <f>2.303*blank_NIR_corrected!B478*(1/0.01)</f>
        <v>-0.50666</v>
      </c>
      <c r="C480">
        <f>2.303*blank_NIR_corrected!C478*(1/0.01)</f>
        <v>-0.48363</v>
      </c>
      <c r="D480">
        <f>2.303*blank_NIR_corrected!D478*(1/0.01)</f>
        <v>-0.20726999999999998</v>
      </c>
      <c r="E480">
        <f>2.303*blank_NIR_corrected!E478*(1/0.01)</f>
        <v>-0.20726999999999998</v>
      </c>
      <c r="F480">
        <f>2.303*blank_NIR_corrected!F478*(1/0.01)</f>
        <v>-0.20727000000000001</v>
      </c>
      <c r="G480">
        <f>2.303*blank_NIR_corrected!G478*(1/0.01)</f>
        <v>-0.20727000000000001</v>
      </c>
      <c r="H480">
        <f>2.303*blank_NIR_corrected!H478*(1/0.01)</f>
        <v>4.605999999999999E-2</v>
      </c>
      <c r="I480">
        <f>2.303*blank_NIR_corrected!I478*(1/0.01)</f>
        <v>4.605999999999999E-2</v>
      </c>
      <c r="J480">
        <f>2.303*blank_NIR_corrected!J478*(1/0.01)</f>
        <v>-0.29938999999999999</v>
      </c>
      <c r="K480">
        <f>2.303*blank_NIR_corrected!K478*(1/0.01)</f>
        <v>6.9090000000000013E-2</v>
      </c>
    </row>
    <row r="481" spans="1:11">
      <c r="A481">
        <v>677</v>
      </c>
      <c r="B481">
        <f>2.303*blank_NIR_corrected!B479*(1/0.01)</f>
        <v>-0.48363000000000006</v>
      </c>
      <c r="C481">
        <f>2.303*blank_NIR_corrected!C479*(1/0.01)</f>
        <v>-0.46060000000000001</v>
      </c>
      <c r="D481">
        <f>2.303*blank_NIR_corrected!D479*(1/0.01)</f>
        <v>-0.20726999999999998</v>
      </c>
      <c r="E481">
        <f>2.303*blank_NIR_corrected!E479*(1/0.01)</f>
        <v>-0.18424000000000004</v>
      </c>
      <c r="F481">
        <f>2.303*blank_NIR_corrected!F479*(1/0.01)</f>
        <v>-0.20727000000000001</v>
      </c>
      <c r="G481">
        <f>2.303*blank_NIR_corrected!G479*(1/0.01)</f>
        <v>-0.18424000000000001</v>
      </c>
      <c r="H481">
        <f>2.303*blank_NIR_corrected!H479*(1/0.01)</f>
        <v>6.9089999999999999E-2</v>
      </c>
      <c r="I481">
        <f>2.303*blank_NIR_corrected!I479*(1/0.01)</f>
        <v>4.605999999999999E-2</v>
      </c>
      <c r="J481">
        <f>2.303*blank_NIR_corrected!J479*(1/0.01)</f>
        <v>-0.25333000000000006</v>
      </c>
      <c r="K481">
        <f>2.303*blank_NIR_corrected!K479*(1/0.01)</f>
        <v>9.2120000000000007E-2</v>
      </c>
    </row>
    <row r="482" spans="1:11">
      <c r="A482">
        <v>678</v>
      </c>
      <c r="B482">
        <f>2.303*blank_NIR_corrected!B480*(1/0.01)</f>
        <v>-0.50666</v>
      </c>
      <c r="C482">
        <f>2.303*blank_NIR_corrected!C480*(1/0.01)</f>
        <v>-0.48363</v>
      </c>
      <c r="D482">
        <f>2.303*blank_NIR_corrected!D480*(1/0.01)</f>
        <v>-0.23030000000000003</v>
      </c>
      <c r="E482">
        <f>2.303*blank_NIR_corrected!E480*(1/0.01)</f>
        <v>-0.20726999999999998</v>
      </c>
      <c r="F482">
        <f>2.303*blank_NIR_corrected!F480*(1/0.01)</f>
        <v>-0.20727000000000001</v>
      </c>
      <c r="G482">
        <f>2.303*blank_NIR_corrected!G480*(1/0.01)</f>
        <v>-0.2303</v>
      </c>
      <c r="H482">
        <f>2.303*blank_NIR_corrected!H480*(1/0.01)</f>
        <v>6.9089999999999999E-2</v>
      </c>
      <c r="I482">
        <f>2.303*blank_NIR_corrected!I480*(1/0.01)</f>
        <v>4.605999999999999E-2</v>
      </c>
      <c r="J482">
        <f>2.303*blank_NIR_corrected!J480*(1/0.01)</f>
        <v>-0.25333000000000006</v>
      </c>
      <c r="K482">
        <f>2.303*blank_NIR_corrected!K480*(1/0.01)</f>
        <v>9.2120000000000007E-2</v>
      </c>
    </row>
    <row r="483" spans="1:11">
      <c r="A483">
        <v>679</v>
      </c>
      <c r="B483">
        <f>2.303*blank_NIR_corrected!B481*(1/0.01)</f>
        <v>-0.50666</v>
      </c>
      <c r="C483">
        <f>2.303*blank_NIR_corrected!C481*(1/0.01)</f>
        <v>-0.48363</v>
      </c>
      <c r="D483">
        <f>2.303*blank_NIR_corrected!D481*(1/0.01)</f>
        <v>-0.23030000000000003</v>
      </c>
      <c r="E483">
        <f>2.303*blank_NIR_corrected!E481*(1/0.01)</f>
        <v>-0.23030000000000003</v>
      </c>
      <c r="F483">
        <f>2.303*blank_NIR_corrected!F481*(1/0.01)</f>
        <v>-0.2303</v>
      </c>
      <c r="G483">
        <f>2.303*blank_NIR_corrected!G481*(1/0.01)</f>
        <v>-0.2303</v>
      </c>
      <c r="H483">
        <f>2.303*blank_NIR_corrected!H481*(1/0.01)</f>
        <v>6.9089999999999999E-2</v>
      </c>
      <c r="I483">
        <f>2.303*blank_NIR_corrected!I481*(1/0.01)</f>
        <v>4.605999999999999E-2</v>
      </c>
      <c r="J483">
        <f>2.303*blank_NIR_corrected!J481*(1/0.01)</f>
        <v>-0.25333000000000006</v>
      </c>
      <c r="K483">
        <f>2.303*blank_NIR_corrected!K481*(1/0.01)</f>
        <v>6.9090000000000013E-2</v>
      </c>
    </row>
    <row r="484" spans="1:11">
      <c r="A484">
        <v>680</v>
      </c>
      <c r="B484">
        <f>2.303*blank_NIR_corrected!B482*(1/0.01)</f>
        <v>-0.48363000000000006</v>
      </c>
      <c r="C484">
        <f>2.303*blank_NIR_corrected!C482*(1/0.01)</f>
        <v>-0.46060000000000001</v>
      </c>
      <c r="D484">
        <f>2.303*blank_NIR_corrected!D482*(1/0.01)</f>
        <v>-0.20726999999999998</v>
      </c>
      <c r="E484">
        <f>2.303*blank_NIR_corrected!E482*(1/0.01)</f>
        <v>-0.20726999999999998</v>
      </c>
      <c r="F484">
        <f>2.303*blank_NIR_corrected!F482*(1/0.01)</f>
        <v>-0.20727000000000001</v>
      </c>
      <c r="G484">
        <f>2.303*blank_NIR_corrected!G482*(1/0.01)</f>
        <v>-0.20727000000000001</v>
      </c>
      <c r="H484">
        <f>2.303*blank_NIR_corrected!H482*(1/0.01)</f>
        <v>6.9089999999999985E-2</v>
      </c>
      <c r="I484">
        <f>2.303*blank_NIR_corrected!I482*(1/0.01)</f>
        <v>4.605999999999999E-2</v>
      </c>
      <c r="J484">
        <f>2.303*blank_NIR_corrected!J482*(1/0.01)</f>
        <v>-0.2303</v>
      </c>
      <c r="K484">
        <f>2.303*blank_NIR_corrected!K482*(1/0.01)</f>
        <v>9.2120000000000007E-2</v>
      </c>
    </row>
    <row r="485" spans="1:11">
      <c r="A485">
        <v>681</v>
      </c>
      <c r="B485">
        <f>2.303*blank_NIR_corrected!B483*(1/0.01)</f>
        <v>-0.48363000000000006</v>
      </c>
      <c r="C485">
        <f>2.303*blank_NIR_corrected!C483*(1/0.01)</f>
        <v>-0.46060000000000001</v>
      </c>
      <c r="D485">
        <f>2.303*blank_NIR_corrected!D483*(1/0.01)</f>
        <v>-0.20726999999999998</v>
      </c>
      <c r="E485">
        <f>2.303*blank_NIR_corrected!E483*(1/0.01)</f>
        <v>-0.20726999999999998</v>
      </c>
      <c r="F485">
        <f>2.303*blank_NIR_corrected!F483*(1/0.01)</f>
        <v>-0.20727000000000001</v>
      </c>
      <c r="G485">
        <f>2.303*blank_NIR_corrected!G483*(1/0.01)</f>
        <v>-0.20727000000000001</v>
      </c>
      <c r="H485">
        <f>2.303*blank_NIR_corrected!H483*(1/0.01)</f>
        <v>6.9089999999999985E-2</v>
      </c>
      <c r="I485">
        <f>2.303*blank_NIR_corrected!I483*(1/0.01)</f>
        <v>4.605999999999999E-2</v>
      </c>
      <c r="J485">
        <f>2.303*blank_NIR_corrected!J483*(1/0.01)</f>
        <v>-0.2303</v>
      </c>
      <c r="K485">
        <f>2.303*blank_NIR_corrected!K483*(1/0.01)</f>
        <v>9.2120000000000007E-2</v>
      </c>
    </row>
    <row r="486" spans="1:11">
      <c r="A486">
        <v>682</v>
      </c>
      <c r="B486">
        <f>2.303*blank_NIR_corrected!B484*(1/0.01)</f>
        <v>-0.48363000000000006</v>
      </c>
      <c r="C486">
        <f>2.303*blank_NIR_corrected!C484*(1/0.01)</f>
        <v>-0.48363</v>
      </c>
      <c r="D486">
        <f>2.303*blank_NIR_corrected!D484*(1/0.01)</f>
        <v>-0.20726999999999998</v>
      </c>
      <c r="E486">
        <f>2.303*blank_NIR_corrected!E484*(1/0.01)</f>
        <v>-0.20726999999999998</v>
      </c>
      <c r="F486">
        <f>2.303*blank_NIR_corrected!F484*(1/0.01)</f>
        <v>-0.20727000000000001</v>
      </c>
      <c r="G486">
        <f>2.303*blank_NIR_corrected!G484*(1/0.01)</f>
        <v>-0.20727000000000001</v>
      </c>
      <c r="H486">
        <f>2.303*blank_NIR_corrected!H484*(1/0.01)</f>
        <v>4.605999999999999E-2</v>
      </c>
      <c r="I486">
        <f>2.303*blank_NIR_corrected!I484*(1/0.01)</f>
        <v>4.605999999999999E-2</v>
      </c>
      <c r="J486">
        <f>2.303*blank_NIR_corrected!J484*(1/0.01)</f>
        <v>-0.25333000000000006</v>
      </c>
      <c r="K486">
        <f>2.303*blank_NIR_corrected!K484*(1/0.01)</f>
        <v>6.9089999999999999E-2</v>
      </c>
    </row>
    <row r="487" spans="1:11">
      <c r="A487">
        <v>683</v>
      </c>
      <c r="B487">
        <f>2.303*blank_NIR_corrected!B485*(1/0.01)</f>
        <v>-0.48363000000000006</v>
      </c>
      <c r="C487">
        <f>2.303*blank_NIR_corrected!C485*(1/0.01)</f>
        <v>-0.46060000000000001</v>
      </c>
      <c r="D487">
        <f>2.303*blank_NIR_corrected!D485*(1/0.01)</f>
        <v>-0.20726999999999998</v>
      </c>
      <c r="E487">
        <f>2.303*blank_NIR_corrected!E485*(1/0.01)</f>
        <v>-0.20726999999999998</v>
      </c>
      <c r="F487">
        <f>2.303*blank_NIR_corrected!F485*(1/0.01)</f>
        <v>-0.20727000000000001</v>
      </c>
      <c r="G487">
        <f>2.303*blank_NIR_corrected!G485*(1/0.01)</f>
        <v>-0.20727000000000001</v>
      </c>
      <c r="H487">
        <f>2.303*blank_NIR_corrected!H485*(1/0.01)</f>
        <v>6.9089999999999985E-2</v>
      </c>
      <c r="I487">
        <f>2.303*blank_NIR_corrected!I485*(1/0.01)</f>
        <v>6.9089999999999985E-2</v>
      </c>
      <c r="J487">
        <f>2.303*blank_NIR_corrected!J485*(1/0.01)</f>
        <v>-0.2303</v>
      </c>
      <c r="K487">
        <f>2.303*blank_NIR_corrected!K485*(1/0.01)</f>
        <v>9.2120000000000007E-2</v>
      </c>
    </row>
    <row r="488" spans="1:11">
      <c r="A488">
        <v>684</v>
      </c>
      <c r="B488">
        <f>2.303*blank_NIR_corrected!B486*(1/0.01)</f>
        <v>-0.50666</v>
      </c>
      <c r="C488">
        <f>2.303*blank_NIR_corrected!C486*(1/0.01)</f>
        <v>-0.48363</v>
      </c>
      <c r="D488">
        <f>2.303*blank_NIR_corrected!D486*(1/0.01)</f>
        <v>-0.20726999999999998</v>
      </c>
      <c r="E488">
        <f>2.303*blank_NIR_corrected!E486*(1/0.01)</f>
        <v>-0.23030000000000003</v>
      </c>
      <c r="F488">
        <f>2.303*blank_NIR_corrected!F486*(1/0.01)</f>
        <v>-0.2303</v>
      </c>
      <c r="G488">
        <f>2.303*blank_NIR_corrected!G486*(1/0.01)</f>
        <v>-0.2303</v>
      </c>
      <c r="H488">
        <f>2.303*blank_NIR_corrected!H486*(1/0.01)</f>
        <v>6.9089999999999985E-2</v>
      </c>
      <c r="I488">
        <f>2.303*blank_NIR_corrected!I486*(1/0.01)</f>
        <v>6.9089999999999985E-2</v>
      </c>
      <c r="J488">
        <f>2.303*blank_NIR_corrected!J486*(1/0.01)</f>
        <v>-0.2303</v>
      </c>
      <c r="K488">
        <f>2.303*blank_NIR_corrected!K486*(1/0.01)</f>
        <v>9.2120000000000007E-2</v>
      </c>
    </row>
    <row r="489" spans="1:11">
      <c r="A489">
        <v>685</v>
      </c>
      <c r="B489">
        <f>2.303*blank_NIR_corrected!B487*(1/0.01)</f>
        <v>-0.48363000000000006</v>
      </c>
      <c r="C489">
        <f>2.303*blank_NIR_corrected!C487*(1/0.01)</f>
        <v>-0.46060000000000001</v>
      </c>
      <c r="D489">
        <f>2.303*blank_NIR_corrected!D487*(1/0.01)</f>
        <v>-0.20726999999999998</v>
      </c>
      <c r="E489">
        <f>2.303*blank_NIR_corrected!E487*(1/0.01)</f>
        <v>-0.20726999999999998</v>
      </c>
      <c r="F489">
        <f>2.303*blank_NIR_corrected!F487*(1/0.01)</f>
        <v>-0.20727000000000001</v>
      </c>
      <c r="G489">
        <f>2.303*blank_NIR_corrected!G487*(1/0.01)</f>
        <v>-0.20727000000000001</v>
      </c>
      <c r="H489">
        <f>2.303*blank_NIR_corrected!H487*(1/0.01)</f>
        <v>4.605999999999999E-2</v>
      </c>
      <c r="I489">
        <f>2.303*blank_NIR_corrected!I487*(1/0.01)</f>
        <v>2.3030000000000009E-2</v>
      </c>
      <c r="J489">
        <f>2.303*blank_NIR_corrected!J487*(1/0.01)</f>
        <v>-0.25333000000000006</v>
      </c>
      <c r="K489">
        <f>2.303*blank_NIR_corrected!K487*(1/0.01)</f>
        <v>6.9090000000000013E-2</v>
      </c>
    </row>
    <row r="490" spans="1:11">
      <c r="A490">
        <v>686</v>
      </c>
      <c r="B490">
        <f>2.303*blank_NIR_corrected!B488*(1/0.01)</f>
        <v>-0.48363000000000006</v>
      </c>
      <c r="C490">
        <f>2.303*blank_NIR_corrected!C488*(1/0.01)</f>
        <v>-0.43756999999999996</v>
      </c>
      <c r="D490">
        <f>2.303*blank_NIR_corrected!D488*(1/0.01)</f>
        <v>-0.20726999999999998</v>
      </c>
      <c r="E490">
        <f>2.303*blank_NIR_corrected!E488*(1/0.01)</f>
        <v>-0.20726999999999998</v>
      </c>
      <c r="F490">
        <f>2.303*blank_NIR_corrected!F488*(1/0.01)</f>
        <v>-0.20727000000000001</v>
      </c>
      <c r="G490">
        <f>2.303*blank_NIR_corrected!G488*(1/0.01)</f>
        <v>-0.20727000000000001</v>
      </c>
      <c r="H490">
        <f>2.303*blank_NIR_corrected!H488*(1/0.01)</f>
        <v>6.9089999999999985E-2</v>
      </c>
      <c r="I490">
        <f>2.303*blank_NIR_corrected!I488*(1/0.01)</f>
        <v>4.605999999999999E-2</v>
      </c>
      <c r="J490">
        <f>2.303*blank_NIR_corrected!J488*(1/0.01)</f>
        <v>-0.2303</v>
      </c>
      <c r="K490">
        <f>2.303*blank_NIR_corrected!K488*(1/0.01)</f>
        <v>9.2120000000000007E-2</v>
      </c>
    </row>
    <row r="491" spans="1:11">
      <c r="A491">
        <v>687</v>
      </c>
      <c r="B491">
        <f>2.303*blank_NIR_corrected!B489*(1/0.01)</f>
        <v>-0.46060000000000001</v>
      </c>
      <c r="C491">
        <f>2.303*blank_NIR_corrected!C489*(1/0.01)</f>
        <v>-0.46060000000000001</v>
      </c>
      <c r="D491">
        <f>2.303*blank_NIR_corrected!D489*(1/0.01)</f>
        <v>-0.20726999999999998</v>
      </c>
      <c r="E491">
        <f>2.303*blank_NIR_corrected!E489*(1/0.01)</f>
        <v>-0.20726999999999998</v>
      </c>
      <c r="F491">
        <f>2.303*blank_NIR_corrected!F489*(1/0.01)</f>
        <v>-0.20727000000000001</v>
      </c>
      <c r="G491">
        <f>2.303*blank_NIR_corrected!G489*(1/0.01)</f>
        <v>-0.2303</v>
      </c>
      <c r="H491">
        <f>2.303*blank_NIR_corrected!H489*(1/0.01)</f>
        <v>6.9089999999999985E-2</v>
      </c>
      <c r="I491">
        <f>2.303*blank_NIR_corrected!I489*(1/0.01)</f>
        <v>4.605999999999999E-2</v>
      </c>
      <c r="J491">
        <f>2.303*blank_NIR_corrected!J489*(1/0.01)</f>
        <v>-0.2303</v>
      </c>
      <c r="K491">
        <f>2.303*blank_NIR_corrected!K489*(1/0.01)</f>
        <v>6.9089999999999999E-2</v>
      </c>
    </row>
    <row r="492" spans="1:11">
      <c r="A492">
        <v>688</v>
      </c>
      <c r="B492">
        <f>2.303*blank_NIR_corrected!B490*(1/0.01)</f>
        <v>-0.46060000000000001</v>
      </c>
      <c r="C492">
        <f>2.303*blank_NIR_corrected!C490*(1/0.01)</f>
        <v>-0.46060000000000001</v>
      </c>
      <c r="D492">
        <f>2.303*blank_NIR_corrected!D490*(1/0.01)</f>
        <v>-0.20726999999999998</v>
      </c>
      <c r="E492">
        <f>2.303*blank_NIR_corrected!E490*(1/0.01)</f>
        <v>-0.20726999999999998</v>
      </c>
      <c r="F492">
        <f>2.303*blank_NIR_corrected!F490*(1/0.01)</f>
        <v>-0.20727000000000001</v>
      </c>
      <c r="G492">
        <f>2.303*blank_NIR_corrected!G490*(1/0.01)</f>
        <v>-0.20727000000000001</v>
      </c>
      <c r="H492">
        <f>2.303*blank_NIR_corrected!H490*(1/0.01)</f>
        <v>6.9089999999999985E-2</v>
      </c>
      <c r="I492">
        <f>2.303*blank_NIR_corrected!I490*(1/0.01)</f>
        <v>4.605999999999999E-2</v>
      </c>
      <c r="J492">
        <f>2.303*blank_NIR_corrected!J490*(1/0.01)</f>
        <v>-0.2303</v>
      </c>
      <c r="K492">
        <f>2.303*blank_NIR_corrected!K490*(1/0.01)</f>
        <v>9.2120000000000007E-2</v>
      </c>
    </row>
    <row r="493" spans="1:11">
      <c r="A493">
        <v>689</v>
      </c>
      <c r="B493">
        <f>2.303*blank_NIR_corrected!B491*(1/0.01)</f>
        <v>-0.46060000000000001</v>
      </c>
      <c r="C493">
        <f>2.303*blank_NIR_corrected!C491*(1/0.01)</f>
        <v>-0.46060000000000001</v>
      </c>
      <c r="D493">
        <f>2.303*blank_NIR_corrected!D491*(1/0.01)</f>
        <v>-0.20726999999999998</v>
      </c>
      <c r="E493">
        <f>2.303*blank_NIR_corrected!E491*(1/0.01)</f>
        <v>-0.20726999999999998</v>
      </c>
      <c r="F493">
        <f>2.303*blank_NIR_corrected!F491*(1/0.01)</f>
        <v>-0.2303</v>
      </c>
      <c r="G493">
        <f>2.303*blank_NIR_corrected!G491*(1/0.01)</f>
        <v>-0.20727000000000001</v>
      </c>
      <c r="H493">
        <f>2.303*blank_NIR_corrected!H491*(1/0.01)</f>
        <v>6.9089999999999985E-2</v>
      </c>
      <c r="I493">
        <f>2.303*blank_NIR_corrected!I491*(1/0.01)</f>
        <v>4.605999999999999E-2</v>
      </c>
      <c r="J493">
        <f>2.303*blank_NIR_corrected!J491*(1/0.01)</f>
        <v>-0.25333000000000006</v>
      </c>
      <c r="K493">
        <f>2.303*blank_NIR_corrected!K491*(1/0.01)</f>
        <v>9.2120000000000007E-2</v>
      </c>
    </row>
    <row r="494" spans="1:11">
      <c r="A494">
        <v>690</v>
      </c>
      <c r="B494">
        <f>2.303*blank_NIR_corrected!B492*(1/0.01)</f>
        <v>-0.46060000000000001</v>
      </c>
      <c r="C494">
        <f>2.303*blank_NIR_corrected!C492*(1/0.01)</f>
        <v>-0.43756999999999996</v>
      </c>
      <c r="D494">
        <f>2.303*blank_NIR_corrected!D492*(1/0.01)</f>
        <v>-0.20726999999999998</v>
      </c>
      <c r="E494">
        <f>2.303*blank_NIR_corrected!E492*(1/0.01)</f>
        <v>-0.23029999999999995</v>
      </c>
      <c r="F494">
        <f>2.303*blank_NIR_corrected!F492*(1/0.01)</f>
        <v>-0.2303</v>
      </c>
      <c r="G494">
        <f>2.303*blank_NIR_corrected!G492*(1/0.01)</f>
        <v>-0.20727000000000001</v>
      </c>
      <c r="H494">
        <f>2.303*blank_NIR_corrected!H492*(1/0.01)</f>
        <v>6.9089999999999985E-2</v>
      </c>
      <c r="I494">
        <f>2.303*blank_NIR_corrected!I492*(1/0.01)</f>
        <v>4.605999999999999E-2</v>
      </c>
      <c r="J494">
        <f>2.303*blank_NIR_corrected!J492*(1/0.01)</f>
        <v>-0.2303</v>
      </c>
      <c r="K494">
        <f>2.303*blank_NIR_corrected!K492*(1/0.01)</f>
        <v>6.9089999999999999E-2</v>
      </c>
    </row>
    <row r="495" spans="1:11">
      <c r="A495">
        <v>691</v>
      </c>
      <c r="B495">
        <f>2.303*blank_NIR_corrected!B493*(1/0.01)</f>
        <v>-0.46060000000000001</v>
      </c>
      <c r="C495">
        <f>2.303*blank_NIR_corrected!C493*(1/0.01)</f>
        <v>-0.43756999999999996</v>
      </c>
      <c r="D495">
        <f>2.303*blank_NIR_corrected!D493*(1/0.01)</f>
        <v>-0.23029999999999995</v>
      </c>
      <c r="E495">
        <f>2.303*blank_NIR_corrected!E493*(1/0.01)</f>
        <v>-0.20726999999999998</v>
      </c>
      <c r="F495">
        <f>2.303*blank_NIR_corrected!F493*(1/0.01)</f>
        <v>-0.2303</v>
      </c>
      <c r="G495">
        <f>2.303*blank_NIR_corrected!G493*(1/0.01)</f>
        <v>-0.2303</v>
      </c>
      <c r="H495">
        <f>2.303*blank_NIR_corrected!H493*(1/0.01)</f>
        <v>4.605999999999999E-2</v>
      </c>
      <c r="I495">
        <f>2.303*blank_NIR_corrected!I493*(1/0.01)</f>
        <v>4.605999999999999E-2</v>
      </c>
      <c r="J495">
        <f>2.303*blank_NIR_corrected!J493*(1/0.01)</f>
        <v>-0.2303</v>
      </c>
      <c r="K495">
        <f>2.303*blank_NIR_corrected!K493*(1/0.01)</f>
        <v>6.9089999999999999E-2</v>
      </c>
    </row>
    <row r="496" spans="1:11">
      <c r="A496">
        <v>692</v>
      </c>
      <c r="B496">
        <f>2.303*blank_NIR_corrected!B494*(1/0.01)</f>
        <v>-0.48363000000000006</v>
      </c>
      <c r="C496">
        <f>2.303*blank_NIR_corrected!C494*(1/0.01)</f>
        <v>-0.46060000000000001</v>
      </c>
      <c r="D496">
        <f>2.303*blank_NIR_corrected!D494*(1/0.01)</f>
        <v>-0.25333</v>
      </c>
      <c r="E496">
        <f>2.303*blank_NIR_corrected!E494*(1/0.01)</f>
        <v>-0.25333</v>
      </c>
      <c r="F496">
        <f>2.303*blank_NIR_corrected!F494*(1/0.01)</f>
        <v>-0.25333000000000006</v>
      </c>
      <c r="G496">
        <f>2.303*blank_NIR_corrected!G494*(1/0.01)</f>
        <v>-0.2303</v>
      </c>
      <c r="H496">
        <f>2.303*blank_NIR_corrected!H494*(1/0.01)</f>
        <v>6.9089999999999985E-2</v>
      </c>
      <c r="I496">
        <f>2.303*blank_NIR_corrected!I494*(1/0.01)</f>
        <v>4.605999999999999E-2</v>
      </c>
      <c r="J496">
        <f>2.303*blank_NIR_corrected!J494*(1/0.01)</f>
        <v>-0.2303</v>
      </c>
      <c r="K496">
        <f>2.303*blank_NIR_corrected!K494*(1/0.01)</f>
        <v>6.9089999999999999E-2</v>
      </c>
    </row>
    <row r="497" spans="1:11">
      <c r="A497">
        <v>693</v>
      </c>
      <c r="B497">
        <f>2.303*blank_NIR_corrected!B495*(1/0.01)</f>
        <v>-0.50666</v>
      </c>
      <c r="C497">
        <f>2.303*blank_NIR_corrected!C495*(1/0.01)</f>
        <v>-0.48363</v>
      </c>
      <c r="D497">
        <f>2.303*blank_NIR_corrected!D495*(1/0.01)</f>
        <v>-0.25333</v>
      </c>
      <c r="E497">
        <f>2.303*blank_NIR_corrected!E495*(1/0.01)</f>
        <v>-0.25333</v>
      </c>
      <c r="F497">
        <f>2.303*blank_NIR_corrected!F495*(1/0.01)</f>
        <v>-0.25333000000000006</v>
      </c>
      <c r="G497">
        <f>2.303*blank_NIR_corrected!G495*(1/0.01)</f>
        <v>-0.25333000000000006</v>
      </c>
      <c r="H497">
        <f>2.303*blank_NIR_corrected!H495*(1/0.01)</f>
        <v>4.605999999999999E-2</v>
      </c>
      <c r="I497">
        <f>2.303*blank_NIR_corrected!I495*(1/0.01)</f>
        <v>4.605999999999999E-2</v>
      </c>
      <c r="J497">
        <f>2.303*blank_NIR_corrected!J495*(1/0.01)</f>
        <v>-0.2303</v>
      </c>
      <c r="K497">
        <f>2.303*blank_NIR_corrected!K495*(1/0.01)</f>
        <v>6.9089999999999999E-2</v>
      </c>
    </row>
    <row r="498" spans="1:11">
      <c r="A498">
        <v>694</v>
      </c>
      <c r="B498">
        <f>2.303*blank_NIR_corrected!B496*(1/0.01)</f>
        <v>-0.48363000000000006</v>
      </c>
      <c r="C498">
        <f>2.303*blank_NIR_corrected!C496*(1/0.01)</f>
        <v>-0.46060000000000001</v>
      </c>
      <c r="D498">
        <f>2.303*blank_NIR_corrected!D496*(1/0.01)</f>
        <v>-0.25333</v>
      </c>
      <c r="E498">
        <f>2.303*blank_NIR_corrected!E496*(1/0.01)</f>
        <v>-0.25333</v>
      </c>
      <c r="F498">
        <f>2.303*blank_NIR_corrected!F496*(1/0.01)</f>
        <v>-0.25333000000000006</v>
      </c>
      <c r="G498">
        <f>2.303*blank_NIR_corrected!G496*(1/0.01)</f>
        <v>-0.25333000000000006</v>
      </c>
      <c r="H498">
        <f>2.303*blank_NIR_corrected!H496*(1/0.01)</f>
        <v>4.605999999999999E-2</v>
      </c>
      <c r="I498">
        <f>2.303*blank_NIR_corrected!I496*(1/0.01)</f>
        <v>4.605999999999999E-2</v>
      </c>
      <c r="J498">
        <f>2.303*blank_NIR_corrected!J496*(1/0.01)</f>
        <v>-0.20726999999999993</v>
      </c>
      <c r="K498">
        <f>2.303*blank_NIR_corrected!K496*(1/0.01)</f>
        <v>6.9089999999999999E-2</v>
      </c>
    </row>
    <row r="499" spans="1:11">
      <c r="A499">
        <v>695</v>
      </c>
      <c r="B499">
        <f>2.303*blank_NIR_corrected!B497*(1/0.01)</f>
        <v>-0.48363000000000006</v>
      </c>
      <c r="C499">
        <f>2.303*blank_NIR_corrected!C497*(1/0.01)</f>
        <v>-0.46060000000000001</v>
      </c>
      <c r="D499">
        <f>2.303*blank_NIR_corrected!D497*(1/0.01)</f>
        <v>-0.25333</v>
      </c>
      <c r="E499">
        <f>2.303*blank_NIR_corrected!E497*(1/0.01)</f>
        <v>-0.25333</v>
      </c>
      <c r="F499">
        <f>2.303*blank_NIR_corrected!F497*(1/0.01)</f>
        <v>-0.25333000000000006</v>
      </c>
      <c r="G499">
        <f>2.303*blank_NIR_corrected!G497*(1/0.01)</f>
        <v>-0.25333000000000006</v>
      </c>
      <c r="H499">
        <f>2.303*blank_NIR_corrected!H497*(1/0.01)</f>
        <v>4.605999999999999E-2</v>
      </c>
      <c r="I499">
        <f>2.303*blank_NIR_corrected!I497*(1/0.01)</f>
        <v>4.605999999999999E-2</v>
      </c>
      <c r="J499">
        <f>2.303*blank_NIR_corrected!J497*(1/0.01)</f>
        <v>-0.20726999999999993</v>
      </c>
      <c r="K499">
        <f>2.303*blank_NIR_corrected!K497*(1/0.01)</f>
        <v>6.9089999999999999E-2</v>
      </c>
    </row>
    <row r="500" spans="1:11">
      <c r="A500">
        <v>696</v>
      </c>
      <c r="B500">
        <f>2.303*blank_NIR_corrected!B498*(1/0.01)</f>
        <v>-0.48363000000000006</v>
      </c>
      <c r="C500">
        <f>2.303*blank_NIR_corrected!C498*(1/0.01)</f>
        <v>-0.46060000000000001</v>
      </c>
      <c r="D500">
        <f>2.303*blank_NIR_corrected!D498*(1/0.01)</f>
        <v>-0.25333</v>
      </c>
      <c r="E500">
        <f>2.303*blank_NIR_corrected!E498*(1/0.01)</f>
        <v>-0.25333</v>
      </c>
      <c r="F500">
        <f>2.303*blank_NIR_corrected!F498*(1/0.01)</f>
        <v>-0.25333000000000006</v>
      </c>
      <c r="G500">
        <f>2.303*blank_NIR_corrected!G498*(1/0.01)</f>
        <v>-0.25333000000000006</v>
      </c>
      <c r="H500">
        <f>2.303*blank_NIR_corrected!H498*(1/0.01)</f>
        <v>4.605999999999999E-2</v>
      </c>
      <c r="I500">
        <f>2.303*blank_NIR_corrected!I498*(1/0.01)</f>
        <v>4.605999999999999E-2</v>
      </c>
      <c r="J500">
        <f>2.303*blank_NIR_corrected!J498*(1/0.01)</f>
        <v>-0.20726999999999993</v>
      </c>
      <c r="K500">
        <f>2.303*blank_NIR_corrected!K498*(1/0.01)</f>
        <v>6.9089999999999999E-2</v>
      </c>
    </row>
    <row r="501" spans="1:11">
      <c r="A501">
        <v>697</v>
      </c>
      <c r="B501">
        <f>2.303*blank_NIR_corrected!B499*(1/0.01)</f>
        <v>-0.48363000000000006</v>
      </c>
      <c r="C501">
        <f>2.303*blank_NIR_corrected!C499*(1/0.01)</f>
        <v>-0.46060000000000001</v>
      </c>
      <c r="D501">
        <f>2.303*blank_NIR_corrected!D499*(1/0.01)</f>
        <v>-0.25333</v>
      </c>
      <c r="E501">
        <f>2.303*blank_NIR_corrected!E499*(1/0.01)</f>
        <v>-0.25333</v>
      </c>
      <c r="F501">
        <f>2.303*blank_NIR_corrected!F499*(1/0.01)</f>
        <v>-0.27635999999999999</v>
      </c>
      <c r="G501">
        <f>2.303*blank_NIR_corrected!G499*(1/0.01)</f>
        <v>-0.25333000000000006</v>
      </c>
      <c r="H501">
        <f>2.303*blank_NIR_corrected!H499*(1/0.01)</f>
        <v>2.3029999999999985E-2</v>
      </c>
      <c r="I501">
        <f>2.303*blank_NIR_corrected!I499*(1/0.01)</f>
        <v>2.3029999999999985E-2</v>
      </c>
      <c r="J501">
        <f>2.303*blank_NIR_corrected!J499*(1/0.01)</f>
        <v>-0.18424000000000007</v>
      </c>
      <c r="K501">
        <f>2.303*blank_NIR_corrected!K499*(1/0.01)</f>
        <v>6.9089999999999999E-2</v>
      </c>
    </row>
    <row r="502" spans="1:11">
      <c r="A502">
        <v>698</v>
      </c>
      <c r="B502">
        <f>2.303*blank_NIR_corrected!B500*(1/0.01)</f>
        <v>-0.46060000000000001</v>
      </c>
      <c r="C502">
        <f>2.303*blank_NIR_corrected!C500*(1/0.01)</f>
        <v>-0.46060000000000001</v>
      </c>
      <c r="D502">
        <f>2.303*blank_NIR_corrected!D500*(1/0.01)</f>
        <v>-0.25333</v>
      </c>
      <c r="E502">
        <f>2.303*blank_NIR_corrected!E500*(1/0.01)</f>
        <v>-0.25333</v>
      </c>
      <c r="F502">
        <f>2.303*blank_NIR_corrected!F500*(1/0.01)</f>
        <v>-0.25333000000000006</v>
      </c>
      <c r="G502">
        <f>2.303*blank_NIR_corrected!G500*(1/0.01)</f>
        <v>-0.25333000000000006</v>
      </c>
      <c r="H502">
        <f>2.303*blank_NIR_corrected!H500*(1/0.01)</f>
        <v>4.605999999999999E-2</v>
      </c>
      <c r="I502">
        <f>2.303*blank_NIR_corrected!I500*(1/0.01)</f>
        <v>4.605999999999999E-2</v>
      </c>
      <c r="J502">
        <f>2.303*blank_NIR_corrected!J500*(1/0.01)</f>
        <v>-0.18424000000000007</v>
      </c>
      <c r="K502">
        <f>2.303*blank_NIR_corrected!K500*(1/0.01)</f>
        <v>6.9089999999999999E-2</v>
      </c>
    </row>
    <row r="503" spans="1:11">
      <c r="A503">
        <v>699</v>
      </c>
      <c r="B503">
        <f>2.303*blank_NIR_corrected!B501*(1/0.01)</f>
        <v>-0.46060000000000001</v>
      </c>
      <c r="C503">
        <f>2.303*blank_NIR_corrected!C501*(1/0.01)</f>
        <v>-0.46060000000000001</v>
      </c>
      <c r="D503">
        <f>2.303*blank_NIR_corrected!D501*(1/0.01)</f>
        <v>-0.25333</v>
      </c>
      <c r="E503">
        <f>2.303*blank_NIR_corrected!E501*(1/0.01)</f>
        <v>-0.25333</v>
      </c>
      <c r="F503">
        <f>2.303*blank_NIR_corrected!F501*(1/0.01)</f>
        <v>-0.25333000000000006</v>
      </c>
      <c r="G503">
        <f>2.303*blank_NIR_corrected!G501*(1/0.01)</f>
        <v>-0.25333000000000006</v>
      </c>
      <c r="H503">
        <f>2.303*blank_NIR_corrected!H501*(1/0.01)</f>
        <v>4.605999999999999E-2</v>
      </c>
      <c r="I503">
        <f>2.303*blank_NIR_corrected!I501*(1/0.01)</f>
        <v>2.3029999999999985E-2</v>
      </c>
      <c r="J503">
        <f>2.303*blank_NIR_corrected!J501*(1/0.01)</f>
        <v>-0.18424000000000007</v>
      </c>
      <c r="K503">
        <f>2.303*blank_NIR_corrected!K501*(1/0.01)</f>
        <v>6.9089999999999999E-2</v>
      </c>
    </row>
    <row r="504" spans="1:11">
      <c r="A504">
        <v>700</v>
      </c>
      <c r="B504">
        <f>2.303*blank_NIR_corrected!B502*(1/0.01)</f>
        <v>-0.46060000000000001</v>
      </c>
      <c r="C504">
        <f>2.303*blank_NIR_corrected!C502*(1/0.01)</f>
        <v>-0.46060000000000001</v>
      </c>
      <c r="D504">
        <f>2.303*blank_NIR_corrected!D502*(1/0.01)</f>
        <v>-0.27635999999999999</v>
      </c>
      <c r="E504">
        <f>2.303*blank_NIR_corrected!E502*(1/0.01)</f>
        <v>-0.25333</v>
      </c>
      <c r="F504">
        <f>2.303*blank_NIR_corrected!F502*(1/0.01)</f>
        <v>-0.27635999999999999</v>
      </c>
      <c r="G504">
        <f>2.303*blank_NIR_corrected!G502*(1/0.01)</f>
        <v>-0.25333000000000006</v>
      </c>
      <c r="H504">
        <f>2.303*blank_NIR_corrected!H502*(1/0.01)</f>
        <v>6.9089999999999999E-2</v>
      </c>
      <c r="I504">
        <f>2.303*blank_NIR_corrected!I502*(1/0.01)</f>
        <v>4.605999999999999E-2</v>
      </c>
      <c r="J504">
        <f>2.303*blank_NIR_corrected!J502*(1/0.01)</f>
        <v>-0.16121000000000002</v>
      </c>
      <c r="K504">
        <f>2.303*blank_NIR_corrected!K502*(1/0.01)</f>
        <v>6.9089999999999999E-2</v>
      </c>
    </row>
    <row r="505" spans="1:11">
      <c r="A505">
        <v>701</v>
      </c>
      <c r="B505">
        <f>2.303*blank_NIR_corrected!B503*(1/0.01)</f>
        <v>-0.46060000000000001</v>
      </c>
      <c r="C505">
        <f>2.303*blank_NIR_corrected!C503*(1/0.01)</f>
        <v>-0.46060000000000001</v>
      </c>
      <c r="D505">
        <f>2.303*blank_NIR_corrected!D503*(1/0.01)</f>
        <v>-0.27635999999999999</v>
      </c>
      <c r="E505">
        <f>2.303*blank_NIR_corrected!E503*(1/0.01)</f>
        <v>-0.27635999999999999</v>
      </c>
      <c r="F505">
        <f>2.303*blank_NIR_corrected!F503*(1/0.01)</f>
        <v>-0.27635999999999999</v>
      </c>
      <c r="G505">
        <f>2.303*blank_NIR_corrected!G503*(1/0.01)</f>
        <v>-0.25333000000000006</v>
      </c>
      <c r="H505">
        <f>2.303*blank_NIR_corrected!H503*(1/0.01)</f>
        <v>4.605999999999999E-2</v>
      </c>
      <c r="I505">
        <f>2.303*blank_NIR_corrected!I503*(1/0.01)</f>
        <v>2.3029999999999985E-2</v>
      </c>
      <c r="J505">
        <f>2.303*blank_NIR_corrected!J503*(1/0.01)</f>
        <v>-0.18424000000000007</v>
      </c>
      <c r="K505">
        <f>2.303*blank_NIR_corrected!K503*(1/0.01)</f>
        <v>4.6059999999999983E-2</v>
      </c>
    </row>
    <row r="506" spans="1:11">
      <c r="A506">
        <v>702</v>
      </c>
      <c r="B506">
        <f>2.303*blank_NIR_corrected!B504*(1/0.01)</f>
        <v>-0.46060000000000001</v>
      </c>
      <c r="C506">
        <f>2.303*blank_NIR_corrected!C504*(1/0.01)</f>
        <v>-0.46060000000000001</v>
      </c>
      <c r="D506">
        <f>2.303*blank_NIR_corrected!D504*(1/0.01)</f>
        <v>-0.25333</v>
      </c>
      <c r="E506">
        <f>2.303*blank_NIR_corrected!E504*(1/0.01)</f>
        <v>-0.25333</v>
      </c>
      <c r="F506">
        <f>2.303*blank_NIR_corrected!F504*(1/0.01)</f>
        <v>-0.25333000000000006</v>
      </c>
      <c r="G506">
        <f>2.303*blank_NIR_corrected!G504*(1/0.01)</f>
        <v>-0.25333000000000006</v>
      </c>
      <c r="H506">
        <f>2.303*blank_NIR_corrected!H504*(1/0.01)</f>
        <v>4.605999999999999E-2</v>
      </c>
      <c r="I506">
        <f>2.303*blank_NIR_corrected!I504*(1/0.01)</f>
        <v>2.3029999999999985E-2</v>
      </c>
      <c r="J506">
        <f>2.303*blank_NIR_corrected!J504*(1/0.01)</f>
        <v>-0.18424000000000007</v>
      </c>
      <c r="K506">
        <f>2.303*blank_NIR_corrected!K504*(1/0.01)</f>
        <v>4.6059999999999983E-2</v>
      </c>
    </row>
    <row r="507" spans="1:11">
      <c r="A507">
        <v>703</v>
      </c>
      <c r="B507">
        <f>2.303*blank_NIR_corrected!B505*(1/0.01)</f>
        <v>-0.43757000000000007</v>
      </c>
      <c r="C507">
        <f>2.303*blank_NIR_corrected!C505*(1/0.01)</f>
        <v>-0.43756999999999996</v>
      </c>
      <c r="D507">
        <f>2.303*blank_NIR_corrected!D505*(1/0.01)</f>
        <v>-0.25333</v>
      </c>
      <c r="E507">
        <f>2.303*blank_NIR_corrected!E505*(1/0.01)</f>
        <v>-0.25333</v>
      </c>
      <c r="F507">
        <f>2.303*blank_NIR_corrected!F505*(1/0.01)</f>
        <v>-0.25333000000000006</v>
      </c>
      <c r="G507">
        <f>2.303*blank_NIR_corrected!G505*(1/0.01)</f>
        <v>-0.25333000000000006</v>
      </c>
      <c r="H507">
        <f>2.303*blank_NIR_corrected!H505*(1/0.01)</f>
        <v>4.605999999999999E-2</v>
      </c>
      <c r="I507">
        <f>2.303*blank_NIR_corrected!I505*(1/0.01)</f>
        <v>2.3029999999999985E-2</v>
      </c>
      <c r="J507">
        <f>2.303*blank_NIR_corrected!J505*(1/0.01)</f>
        <v>-0.16121000000000002</v>
      </c>
      <c r="K507">
        <f>2.303*blank_NIR_corrected!K505*(1/0.01)</f>
        <v>4.6059999999999983E-2</v>
      </c>
    </row>
    <row r="508" spans="1:11">
      <c r="A508">
        <v>704</v>
      </c>
      <c r="B508">
        <f>2.303*blank_NIR_corrected!B506*(1/0.01)</f>
        <v>-0.46060000000000001</v>
      </c>
      <c r="C508">
        <f>2.303*blank_NIR_corrected!C506*(1/0.01)</f>
        <v>-0.43756999999999996</v>
      </c>
      <c r="D508">
        <f>2.303*blank_NIR_corrected!D506*(1/0.01)</f>
        <v>-0.25333</v>
      </c>
      <c r="E508">
        <f>2.303*blank_NIR_corrected!E506*(1/0.01)</f>
        <v>-0.25333</v>
      </c>
      <c r="F508">
        <f>2.303*blank_NIR_corrected!F506*(1/0.01)</f>
        <v>-0.25333000000000006</v>
      </c>
      <c r="G508">
        <f>2.303*blank_NIR_corrected!G506*(1/0.01)</f>
        <v>-0.25333000000000006</v>
      </c>
      <c r="H508">
        <f>2.303*blank_NIR_corrected!H506*(1/0.01)</f>
        <v>4.605999999999999E-2</v>
      </c>
      <c r="I508">
        <f>2.303*blank_NIR_corrected!I506*(1/0.01)</f>
        <v>2.3029999999999985E-2</v>
      </c>
      <c r="J508">
        <f>2.303*blank_NIR_corrected!J506*(1/0.01)</f>
        <v>-0.18424000000000007</v>
      </c>
      <c r="K508">
        <f>2.303*blank_NIR_corrected!K506*(1/0.01)</f>
        <v>4.6059999999999983E-2</v>
      </c>
    </row>
    <row r="509" spans="1:11">
      <c r="A509">
        <v>705</v>
      </c>
      <c r="B509">
        <f>2.303*blank_NIR_corrected!B507*(1/0.01)</f>
        <v>-0.43757000000000007</v>
      </c>
      <c r="C509">
        <f>2.303*blank_NIR_corrected!C507*(1/0.01)</f>
        <v>-0.43756999999999996</v>
      </c>
      <c r="D509">
        <f>2.303*blank_NIR_corrected!D507*(1/0.01)</f>
        <v>-0.27635999999999999</v>
      </c>
      <c r="E509">
        <f>2.303*blank_NIR_corrected!E507*(1/0.01)</f>
        <v>-0.25333</v>
      </c>
      <c r="F509">
        <f>2.303*blank_NIR_corrected!F507*(1/0.01)</f>
        <v>-0.25333000000000006</v>
      </c>
      <c r="G509">
        <f>2.303*blank_NIR_corrected!G507*(1/0.01)</f>
        <v>-0.25333000000000006</v>
      </c>
      <c r="H509">
        <f>2.303*blank_NIR_corrected!H507*(1/0.01)</f>
        <v>4.605999999999999E-2</v>
      </c>
      <c r="I509">
        <f>2.303*blank_NIR_corrected!I507*(1/0.01)</f>
        <v>2.3029999999999985E-2</v>
      </c>
      <c r="J509">
        <f>2.303*blank_NIR_corrected!J507*(1/0.01)</f>
        <v>-0.16121000000000002</v>
      </c>
      <c r="K509">
        <f>2.303*blank_NIR_corrected!K507*(1/0.01)</f>
        <v>4.6059999999999983E-2</v>
      </c>
    </row>
    <row r="510" spans="1:11">
      <c r="A510">
        <v>706</v>
      </c>
      <c r="B510">
        <f>2.303*blank_NIR_corrected!B508*(1/0.01)</f>
        <v>-0.46060000000000001</v>
      </c>
      <c r="C510">
        <f>2.303*blank_NIR_corrected!C508*(1/0.01)</f>
        <v>-0.43756999999999996</v>
      </c>
      <c r="D510">
        <f>2.303*blank_NIR_corrected!D508*(1/0.01)</f>
        <v>-0.27635999999999999</v>
      </c>
      <c r="E510">
        <f>2.303*blank_NIR_corrected!E508*(1/0.01)</f>
        <v>-0.25333</v>
      </c>
      <c r="F510">
        <f>2.303*blank_NIR_corrected!F508*(1/0.01)</f>
        <v>-0.25333000000000006</v>
      </c>
      <c r="G510">
        <f>2.303*blank_NIR_corrected!G508*(1/0.01)</f>
        <v>-0.25333000000000006</v>
      </c>
      <c r="H510">
        <f>2.303*blank_NIR_corrected!H508*(1/0.01)</f>
        <v>4.605999999999999E-2</v>
      </c>
      <c r="I510">
        <f>2.303*blank_NIR_corrected!I508*(1/0.01)</f>
        <v>2.3029999999999985E-2</v>
      </c>
      <c r="J510">
        <f>2.303*blank_NIR_corrected!J508*(1/0.01)</f>
        <v>-0.16121000000000002</v>
      </c>
      <c r="K510">
        <f>2.303*blank_NIR_corrected!K508*(1/0.01)</f>
        <v>4.6059999999999983E-2</v>
      </c>
    </row>
    <row r="511" spans="1:11">
      <c r="A511">
        <v>707</v>
      </c>
      <c r="B511">
        <f>2.303*blank_NIR_corrected!B509*(1/0.01)</f>
        <v>-0.43757000000000007</v>
      </c>
      <c r="C511">
        <f>2.303*blank_NIR_corrected!C509*(1/0.01)</f>
        <v>-0.43756999999999996</v>
      </c>
      <c r="D511">
        <f>2.303*blank_NIR_corrected!D509*(1/0.01)</f>
        <v>-0.27635999999999999</v>
      </c>
      <c r="E511">
        <f>2.303*blank_NIR_corrected!E509*(1/0.01)</f>
        <v>-0.25333</v>
      </c>
      <c r="F511">
        <f>2.303*blank_NIR_corrected!F509*(1/0.01)</f>
        <v>-0.25333000000000006</v>
      </c>
      <c r="G511">
        <f>2.303*blank_NIR_corrected!G509*(1/0.01)</f>
        <v>-0.25333000000000006</v>
      </c>
      <c r="H511">
        <f>2.303*blank_NIR_corrected!H509*(1/0.01)</f>
        <v>4.605999999999999E-2</v>
      </c>
      <c r="I511">
        <f>2.303*blank_NIR_corrected!I509*(1/0.01)</f>
        <v>2.3029999999999985E-2</v>
      </c>
      <c r="J511">
        <f>2.303*blank_NIR_corrected!J509*(1/0.01)</f>
        <v>-0.16121000000000002</v>
      </c>
      <c r="K511">
        <f>2.303*blank_NIR_corrected!K509*(1/0.01)</f>
        <v>4.6059999999999983E-2</v>
      </c>
    </row>
    <row r="512" spans="1:11">
      <c r="A512">
        <v>708</v>
      </c>
      <c r="B512">
        <f>2.303*blank_NIR_corrected!B510*(1/0.01)</f>
        <v>-0.43757000000000007</v>
      </c>
      <c r="C512">
        <f>2.303*blank_NIR_corrected!C510*(1/0.01)</f>
        <v>-0.43756999999999996</v>
      </c>
      <c r="D512">
        <f>2.303*blank_NIR_corrected!D510*(1/0.01)</f>
        <v>-0.27635999999999999</v>
      </c>
      <c r="E512">
        <f>2.303*blank_NIR_corrected!E510*(1/0.01)</f>
        <v>-0.27635999999999999</v>
      </c>
      <c r="F512">
        <f>2.303*blank_NIR_corrected!F510*(1/0.01)</f>
        <v>-0.27635999999999999</v>
      </c>
      <c r="G512">
        <f>2.303*blank_NIR_corrected!G510*(1/0.01)</f>
        <v>-0.27635999999999999</v>
      </c>
      <c r="H512">
        <f>2.303*blank_NIR_corrected!H510*(1/0.01)</f>
        <v>4.605999999999999E-2</v>
      </c>
      <c r="I512">
        <f>2.303*blank_NIR_corrected!I510*(1/0.01)</f>
        <v>2.3029999999999985E-2</v>
      </c>
      <c r="J512">
        <f>2.303*blank_NIR_corrected!J510*(1/0.01)</f>
        <v>-0.16121000000000002</v>
      </c>
      <c r="K512">
        <f>2.303*blank_NIR_corrected!K510*(1/0.01)</f>
        <v>6.9089999999999999E-2</v>
      </c>
    </row>
    <row r="513" spans="1:11">
      <c r="A513">
        <v>709</v>
      </c>
      <c r="B513">
        <f>2.303*blank_NIR_corrected!B511*(1/0.01)</f>
        <v>-0.43757000000000007</v>
      </c>
      <c r="C513">
        <f>2.303*blank_NIR_corrected!C511*(1/0.01)</f>
        <v>-0.43756999999999996</v>
      </c>
      <c r="D513">
        <f>2.303*blank_NIR_corrected!D511*(1/0.01)</f>
        <v>-0.27635999999999999</v>
      </c>
      <c r="E513">
        <f>2.303*blank_NIR_corrected!E511*(1/0.01)</f>
        <v>-0.27635999999999999</v>
      </c>
      <c r="F513">
        <f>2.303*blank_NIR_corrected!F511*(1/0.01)</f>
        <v>-0.27635999999999999</v>
      </c>
      <c r="G513">
        <f>2.303*blank_NIR_corrected!G511*(1/0.01)</f>
        <v>-0.27635999999999999</v>
      </c>
      <c r="H513">
        <f>2.303*blank_NIR_corrected!H511*(1/0.01)</f>
        <v>4.605999999999999E-2</v>
      </c>
      <c r="I513">
        <f>2.303*blank_NIR_corrected!I511*(1/0.01)</f>
        <v>0</v>
      </c>
      <c r="J513">
        <f>2.303*blank_NIR_corrected!J511*(1/0.01)</f>
        <v>-0.18424000000000007</v>
      </c>
      <c r="K513">
        <f>2.303*blank_NIR_corrected!K511*(1/0.01)</f>
        <v>4.6059999999999983E-2</v>
      </c>
    </row>
    <row r="514" spans="1:11">
      <c r="A514">
        <v>710</v>
      </c>
      <c r="B514">
        <f>2.303*blank_NIR_corrected!B512*(1/0.01)</f>
        <v>-0.43757000000000007</v>
      </c>
      <c r="C514">
        <f>2.303*blank_NIR_corrected!C512*(1/0.01)</f>
        <v>-0.41453999999999996</v>
      </c>
      <c r="D514">
        <f>2.303*blank_NIR_corrected!D512*(1/0.01)</f>
        <v>-0.27635999999999999</v>
      </c>
      <c r="E514">
        <f>2.303*blank_NIR_corrected!E512*(1/0.01)</f>
        <v>-0.27635999999999999</v>
      </c>
      <c r="F514">
        <f>2.303*blank_NIR_corrected!F512*(1/0.01)</f>
        <v>-0.27635999999999999</v>
      </c>
      <c r="G514">
        <f>2.303*blank_NIR_corrected!G512*(1/0.01)</f>
        <v>-0.27635999999999999</v>
      </c>
      <c r="H514">
        <f>2.303*blank_NIR_corrected!H512*(1/0.01)</f>
        <v>2.3029999999999985E-2</v>
      </c>
      <c r="I514">
        <f>2.303*blank_NIR_corrected!I512*(1/0.01)</f>
        <v>0</v>
      </c>
      <c r="J514">
        <f>2.303*blank_NIR_corrected!J512*(1/0.01)</f>
        <v>-0.16121000000000002</v>
      </c>
      <c r="K514">
        <f>2.303*blank_NIR_corrected!K512*(1/0.01)</f>
        <v>4.6059999999999983E-2</v>
      </c>
    </row>
    <row r="515" spans="1:11">
      <c r="A515">
        <v>711</v>
      </c>
      <c r="B515">
        <f>2.303*blank_NIR_corrected!B513*(1/0.01)</f>
        <v>-0.43757000000000007</v>
      </c>
      <c r="C515">
        <f>2.303*blank_NIR_corrected!C513*(1/0.01)</f>
        <v>-0.43756999999999996</v>
      </c>
      <c r="D515">
        <f>2.303*blank_NIR_corrected!D513*(1/0.01)</f>
        <v>-0.29939000000000004</v>
      </c>
      <c r="E515">
        <f>2.303*blank_NIR_corrected!E513*(1/0.01)</f>
        <v>-0.27635999999999999</v>
      </c>
      <c r="F515">
        <f>2.303*blank_NIR_corrected!F513*(1/0.01)</f>
        <v>-0.27635999999999999</v>
      </c>
      <c r="G515">
        <f>2.303*blank_NIR_corrected!G513*(1/0.01)</f>
        <v>-0.27635999999999999</v>
      </c>
      <c r="H515">
        <f>2.303*blank_NIR_corrected!H513*(1/0.01)</f>
        <v>2.3029999999999985E-2</v>
      </c>
      <c r="I515">
        <f>2.303*blank_NIR_corrected!I513*(1/0.01)</f>
        <v>0</v>
      </c>
      <c r="J515">
        <f>2.303*blank_NIR_corrected!J513*(1/0.01)</f>
        <v>-0.16121000000000002</v>
      </c>
      <c r="K515">
        <f>2.303*blank_NIR_corrected!K513*(1/0.01)</f>
        <v>2.3029999999999995E-2</v>
      </c>
    </row>
    <row r="516" spans="1:11">
      <c r="A516">
        <v>712</v>
      </c>
      <c r="B516">
        <f>2.303*blank_NIR_corrected!B514*(1/0.01)</f>
        <v>-0.43757000000000007</v>
      </c>
      <c r="C516">
        <f>2.303*blank_NIR_corrected!C514*(1/0.01)</f>
        <v>-0.41453999999999996</v>
      </c>
      <c r="D516">
        <f>2.303*blank_NIR_corrected!D514*(1/0.01)</f>
        <v>-0.29939000000000004</v>
      </c>
      <c r="E516">
        <f>2.303*blank_NIR_corrected!E514*(1/0.01)</f>
        <v>-0.27635999999999999</v>
      </c>
      <c r="F516">
        <f>2.303*blank_NIR_corrected!F514*(1/0.01)</f>
        <v>-0.27635999999999999</v>
      </c>
      <c r="G516">
        <f>2.303*blank_NIR_corrected!G514*(1/0.01)</f>
        <v>-0.27635999999999999</v>
      </c>
      <c r="H516">
        <f>2.303*blank_NIR_corrected!H514*(1/0.01)</f>
        <v>4.605999999999999E-2</v>
      </c>
      <c r="I516">
        <f>2.303*blank_NIR_corrected!I514*(1/0.01)</f>
        <v>2.3029999999999985E-2</v>
      </c>
      <c r="J516">
        <f>2.303*blank_NIR_corrected!J514*(1/0.01)</f>
        <v>-0.13817999999999997</v>
      </c>
      <c r="K516">
        <f>2.303*blank_NIR_corrected!K514*(1/0.01)</f>
        <v>4.6060000000000011E-2</v>
      </c>
    </row>
    <row r="517" spans="1:11">
      <c r="A517">
        <v>713</v>
      </c>
      <c r="B517">
        <f>2.303*blank_NIR_corrected!B515*(1/0.01)</f>
        <v>-0.43757000000000007</v>
      </c>
      <c r="C517">
        <f>2.303*blank_NIR_corrected!C515*(1/0.01)</f>
        <v>-0.43756999999999996</v>
      </c>
      <c r="D517">
        <f>2.303*blank_NIR_corrected!D515*(1/0.01)</f>
        <v>-0.29939000000000004</v>
      </c>
      <c r="E517">
        <f>2.303*blank_NIR_corrected!E515*(1/0.01)</f>
        <v>-0.29939000000000004</v>
      </c>
      <c r="F517">
        <f>2.303*blank_NIR_corrected!F515*(1/0.01)</f>
        <v>-0.29938999999999999</v>
      </c>
      <c r="G517">
        <f>2.303*blank_NIR_corrected!G515*(1/0.01)</f>
        <v>-0.29939000000000004</v>
      </c>
      <c r="H517">
        <f>2.303*blank_NIR_corrected!H515*(1/0.01)</f>
        <v>4.605999999999999E-2</v>
      </c>
      <c r="I517">
        <f>2.303*blank_NIR_corrected!I515*(1/0.01)</f>
        <v>0</v>
      </c>
      <c r="J517">
        <f>2.303*blank_NIR_corrected!J515*(1/0.01)</f>
        <v>-0.13817999999999997</v>
      </c>
      <c r="K517">
        <f>2.303*blank_NIR_corrected!K515*(1/0.01)</f>
        <v>4.6060000000000011E-2</v>
      </c>
    </row>
    <row r="518" spans="1:11">
      <c r="A518">
        <v>714</v>
      </c>
      <c r="B518">
        <f>2.303*blank_NIR_corrected!B516*(1/0.01)</f>
        <v>-0.46060000000000001</v>
      </c>
      <c r="C518">
        <f>2.303*blank_NIR_corrected!C516*(1/0.01)</f>
        <v>-0.43756999999999996</v>
      </c>
      <c r="D518">
        <f>2.303*blank_NIR_corrected!D516*(1/0.01)</f>
        <v>-0.29939000000000004</v>
      </c>
      <c r="E518">
        <f>2.303*blank_NIR_corrected!E516*(1/0.01)</f>
        <v>-0.29939000000000004</v>
      </c>
      <c r="F518">
        <f>2.303*blank_NIR_corrected!F516*(1/0.01)</f>
        <v>-0.29938999999999999</v>
      </c>
      <c r="G518">
        <f>2.303*blank_NIR_corrected!G516*(1/0.01)</f>
        <v>-0.29939000000000004</v>
      </c>
      <c r="H518">
        <f>2.303*blank_NIR_corrected!H516*(1/0.01)</f>
        <v>2.3029999999999985E-2</v>
      </c>
      <c r="I518">
        <f>2.303*blank_NIR_corrected!I516*(1/0.01)</f>
        <v>0</v>
      </c>
      <c r="J518">
        <f>2.303*blank_NIR_corrected!J516*(1/0.01)</f>
        <v>-0.13817999999999997</v>
      </c>
      <c r="K518">
        <f>2.303*blank_NIR_corrected!K516*(1/0.01)</f>
        <v>4.6060000000000011E-2</v>
      </c>
    </row>
    <row r="519" spans="1:11">
      <c r="A519">
        <v>715</v>
      </c>
      <c r="B519">
        <f>2.303*blank_NIR_corrected!B517*(1/0.01)</f>
        <v>-0.43757000000000007</v>
      </c>
      <c r="C519">
        <f>2.303*blank_NIR_corrected!C517*(1/0.01)</f>
        <v>-0.43756999999999996</v>
      </c>
      <c r="D519">
        <f>2.303*blank_NIR_corrected!D517*(1/0.01)</f>
        <v>-0.29939000000000004</v>
      </c>
      <c r="E519">
        <f>2.303*blank_NIR_corrected!E517*(1/0.01)</f>
        <v>-0.29939000000000004</v>
      </c>
      <c r="F519">
        <f>2.303*blank_NIR_corrected!F517*(1/0.01)</f>
        <v>-0.29938999999999999</v>
      </c>
      <c r="G519">
        <f>2.303*blank_NIR_corrected!G517*(1/0.01)</f>
        <v>-0.29939000000000004</v>
      </c>
      <c r="H519">
        <f>2.303*blank_NIR_corrected!H517*(1/0.01)</f>
        <v>0</v>
      </c>
      <c r="I519">
        <f>2.303*blank_NIR_corrected!I517*(1/0.01)</f>
        <v>0</v>
      </c>
      <c r="J519">
        <f>2.303*blank_NIR_corrected!J517*(1/0.01)</f>
        <v>-0.13817999999999997</v>
      </c>
      <c r="K519">
        <f>2.303*blank_NIR_corrected!K517*(1/0.01)</f>
        <v>2.3029999999999995E-2</v>
      </c>
    </row>
    <row r="520" spans="1:11">
      <c r="A520">
        <v>716</v>
      </c>
      <c r="B520">
        <f>2.303*blank_NIR_corrected!B518*(1/0.01)</f>
        <v>-0.43757000000000007</v>
      </c>
      <c r="C520">
        <f>2.303*blank_NIR_corrected!C518*(1/0.01)</f>
        <v>-0.43756999999999996</v>
      </c>
      <c r="D520">
        <f>2.303*blank_NIR_corrected!D518*(1/0.01)</f>
        <v>-0.29939000000000004</v>
      </c>
      <c r="E520">
        <f>2.303*blank_NIR_corrected!E518*(1/0.01)</f>
        <v>-0.29939000000000004</v>
      </c>
      <c r="F520">
        <f>2.303*blank_NIR_corrected!F518*(1/0.01)</f>
        <v>-0.29938999999999999</v>
      </c>
      <c r="G520">
        <f>2.303*blank_NIR_corrected!G518*(1/0.01)</f>
        <v>-0.27635999999999999</v>
      </c>
      <c r="H520">
        <f>2.303*blank_NIR_corrected!H518*(1/0.01)</f>
        <v>2.3029999999999985E-2</v>
      </c>
      <c r="I520">
        <f>2.303*blank_NIR_corrected!I518*(1/0.01)</f>
        <v>2.3029999999999985E-2</v>
      </c>
      <c r="J520">
        <f>2.303*blank_NIR_corrected!J518*(1/0.01)</f>
        <v>-0.1151500000000001</v>
      </c>
      <c r="K520">
        <f>2.303*blank_NIR_corrected!K518*(1/0.01)</f>
        <v>4.6060000000000011E-2</v>
      </c>
    </row>
    <row r="521" spans="1:11">
      <c r="A521">
        <v>717</v>
      </c>
      <c r="B521">
        <f>2.303*blank_NIR_corrected!B519*(1/0.01)</f>
        <v>-0.43757000000000007</v>
      </c>
      <c r="C521">
        <f>2.303*blank_NIR_corrected!C519*(1/0.01)</f>
        <v>-0.41453999999999996</v>
      </c>
      <c r="D521">
        <f>2.303*blank_NIR_corrected!D519*(1/0.01)</f>
        <v>-0.32241999999999998</v>
      </c>
      <c r="E521">
        <f>2.303*blank_NIR_corrected!E519*(1/0.01)</f>
        <v>-0.29939000000000004</v>
      </c>
      <c r="F521">
        <f>2.303*blank_NIR_corrected!F519*(1/0.01)</f>
        <v>-0.29938999999999999</v>
      </c>
      <c r="G521">
        <f>2.303*blank_NIR_corrected!G519*(1/0.01)</f>
        <v>-0.29939000000000004</v>
      </c>
      <c r="H521">
        <f>2.303*blank_NIR_corrected!H519*(1/0.01)</f>
        <v>2.3029999999999985E-2</v>
      </c>
      <c r="I521">
        <f>2.303*blank_NIR_corrected!I519*(1/0.01)</f>
        <v>2.3029999999999985E-2</v>
      </c>
      <c r="J521">
        <f>2.303*blank_NIR_corrected!J519*(1/0.01)</f>
        <v>-0.1151500000000001</v>
      </c>
      <c r="K521">
        <f>2.303*blank_NIR_corrected!K519*(1/0.01)</f>
        <v>4.6060000000000011E-2</v>
      </c>
    </row>
    <row r="522" spans="1:11">
      <c r="A522">
        <v>718</v>
      </c>
      <c r="B522">
        <f>2.303*blank_NIR_corrected!B520*(1/0.01)</f>
        <v>-0.43757000000000007</v>
      </c>
      <c r="C522">
        <f>2.303*blank_NIR_corrected!C520*(1/0.01)</f>
        <v>-0.41453999999999996</v>
      </c>
      <c r="D522">
        <f>2.303*blank_NIR_corrected!D520*(1/0.01)</f>
        <v>-0.29939000000000004</v>
      </c>
      <c r="E522">
        <f>2.303*blank_NIR_corrected!E520*(1/0.01)</f>
        <v>-0.29939000000000004</v>
      </c>
      <c r="F522">
        <f>2.303*blank_NIR_corrected!F520*(1/0.01)</f>
        <v>-0.29938999999999999</v>
      </c>
      <c r="G522">
        <f>2.303*blank_NIR_corrected!G520*(1/0.01)</f>
        <v>-0.29939000000000004</v>
      </c>
      <c r="H522">
        <f>2.303*blank_NIR_corrected!H520*(1/0.01)</f>
        <v>2.3029999999999985E-2</v>
      </c>
      <c r="I522">
        <f>2.303*blank_NIR_corrected!I520*(1/0.01)</f>
        <v>0</v>
      </c>
      <c r="J522">
        <f>2.303*blank_NIR_corrected!J520*(1/0.01)</f>
        <v>-0.1151500000000001</v>
      </c>
      <c r="K522">
        <f>2.303*blank_NIR_corrected!K520*(1/0.01)</f>
        <v>2.3029999999999995E-2</v>
      </c>
    </row>
    <row r="523" spans="1:11">
      <c r="A523">
        <v>719</v>
      </c>
      <c r="B523">
        <f>2.303*blank_NIR_corrected!B521*(1/0.01)</f>
        <v>-0.43757000000000007</v>
      </c>
      <c r="C523">
        <f>2.303*blank_NIR_corrected!C521*(1/0.01)</f>
        <v>-0.41453999999999996</v>
      </c>
      <c r="D523">
        <f>2.303*blank_NIR_corrected!D521*(1/0.01)</f>
        <v>-0.32241999999999998</v>
      </c>
      <c r="E523">
        <f>2.303*blank_NIR_corrected!E521*(1/0.01)</f>
        <v>-0.29939000000000004</v>
      </c>
      <c r="F523">
        <f>2.303*blank_NIR_corrected!F521*(1/0.01)</f>
        <v>-0.29938999999999999</v>
      </c>
      <c r="G523">
        <f>2.303*blank_NIR_corrected!G521*(1/0.01)</f>
        <v>-0.29939000000000004</v>
      </c>
      <c r="H523">
        <f>2.303*blank_NIR_corrected!H521*(1/0.01)</f>
        <v>2.3029999999999985E-2</v>
      </c>
      <c r="I523">
        <f>2.303*blank_NIR_corrected!I521*(1/0.01)</f>
        <v>2.3029999999999985E-2</v>
      </c>
      <c r="J523">
        <f>2.303*blank_NIR_corrected!J521*(1/0.01)</f>
        <v>-0.1151500000000001</v>
      </c>
      <c r="K523">
        <f>2.303*blank_NIR_corrected!K521*(1/0.01)</f>
        <v>2.3029999999999995E-2</v>
      </c>
    </row>
    <row r="524" spans="1:11">
      <c r="A524">
        <v>720</v>
      </c>
      <c r="B524">
        <f>2.303*blank_NIR_corrected!B522*(1/0.01)</f>
        <v>-0.43757000000000007</v>
      </c>
      <c r="C524">
        <f>2.303*blank_NIR_corrected!C522*(1/0.01)</f>
        <v>-0.41453999999999996</v>
      </c>
      <c r="D524">
        <f>2.303*blank_NIR_corrected!D522*(1/0.01)</f>
        <v>-0.32241999999999998</v>
      </c>
      <c r="E524">
        <f>2.303*blank_NIR_corrected!E522*(1/0.01)</f>
        <v>-0.32241999999999998</v>
      </c>
      <c r="F524">
        <f>2.303*blank_NIR_corrected!F522*(1/0.01)</f>
        <v>-0.29938999999999999</v>
      </c>
      <c r="G524">
        <f>2.303*blank_NIR_corrected!G522*(1/0.01)</f>
        <v>-0.29939000000000004</v>
      </c>
      <c r="H524">
        <f>2.303*blank_NIR_corrected!H522*(1/0.01)</f>
        <v>2.3029999999999985E-2</v>
      </c>
      <c r="I524">
        <f>2.303*blank_NIR_corrected!I522*(1/0.01)</f>
        <v>0</v>
      </c>
      <c r="J524">
        <f>2.303*blank_NIR_corrected!J522*(1/0.01)</f>
        <v>-9.2120000000000035E-2</v>
      </c>
      <c r="K524">
        <f>2.303*blank_NIR_corrected!K522*(1/0.01)</f>
        <v>4.6060000000000011E-2</v>
      </c>
    </row>
    <row r="525" spans="1:11">
      <c r="A525">
        <v>721</v>
      </c>
      <c r="B525">
        <f>2.303*blank_NIR_corrected!B523*(1/0.01)</f>
        <v>-0.43757000000000007</v>
      </c>
      <c r="C525">
        <f>2.303*blank_NIR_corrected!C523*(1/0.01)</f>
        <v>-0.41453999999999996</v>
      </c>
      <c r="D525">
        <f>2.303*blank_NIR_corrected!D523*(1/0.01)</f>
        <v>-0.32241999999999998</v>
      </c>
      <c r="E525">
        <f>2.303*blank_NIR_corrected!E523*(1/0.01)</f>
        <v>-0.32241999999999998</v>
      </c>
      <c r="F525">
        <f>2.303*blank_NIR_corrected!F523*(1/0.01)</f>
        <v>-0.29938999999999999</v>
      </c>
      <c r="G525">
        <f>2.303*blank_NIR_corrected!G523*(1/0.01)</f>
        <v>-0.29939000000000004</v>
      </c>
      <c r="H525">
        <f>2.303*blank_NIR_corrected!H523*(1/0.01)</f>
        <v>-2.3029999999999985E-2</v>
      </c>
      <c r="I525">
        <f>2.303*blank_NIR_corrected!I523*(1/0.01)</f>
        <v>-2.3029999999999985E-2</v>
      </c>
      <c r="J525">
        <f>2.303*blank_NIR_corrected!J523*(1/0.01)</f>
        <v>-0.13817999999999997</v>
      </c>
      <c r="K525">
        <f>2.303*blank_NIR_corrected!K523*(1/0.01)</f>
        <v>0</v>
      </c>
    </row>
    <row r="526" spans="1:11">
      <c r="A526">
        <v>722</v>
      </c>
      <c r="B526">
        <f>2.303*blank_NIR_corrected!B524*(1/0.01)</f>
        <v>-0.43757000000000007</v>
      </c>
      <c r="C526">
        <f>2.303*blank_NIR_corrected!C524*(1/0.01)</f>
        <v>-0.41453999999999996</v>
      </c>
      <c r="D526">
        <f>2.303*blank_NIR_corrected!D524*(1/0.01)</f>
        <v>-0.32241999999999998</v>
      </c>
      <c r="E526">
        <f>2.303*blank_NIR_corrected!E524*(1/0.01)</f>
        <v>-0.32241999999999998</v>
      </c>
      <c r="F526">
        <f>2.303*blank_NIR_corrected!F524*(1/0.01)</f>
        <v>-0.32242000000000004</v>
      </c>
      <c r="G526">
        <f>2.303*blank_NIR_corrected!G524*(1/0.01)</f>
        <v>-0.32242000000000004</v>
      </c>
      <c r="H526">
        <f>2.303*blank_NIR_corrected!H524*(1/0.01)</f>
        <v>0</v>
      </c>
      <c r="I526">
        <f>2.303*blank_NIR_corrected!I524*(1/0.01)</f>
        <v>-2.3029999999999985E-2</v>
      </c>
      <c r="J526">
        <f>2.303*blank_NIR_corrected!J524*(1/0.01)</f>
        <v>-0.1151500000000001</v>
      </c>
      <c r="K526">
        <f>2.303*blank_NIR_corrected!K524*(1/0.01)</f>
        <v>2.3029999999999995E-2</v>
      </c>
    </row>
    <row r="527" spans="1:11">
      <c r="A527">
        <v>723</v>
      </c>
      <c r="B527">
        <f>2.303*blank_NIR_corrected!B525*(1/0.01)</f>
        <v>-0.43757000000000007</v>
      </c>
      <c r="C527">
        <f>2.303*blank_NIR_corrected!C525*(1/0.01)</f>
        <v>-0.43756999999999996</v>
      </c>
      <c r="D527">
        <f>2.303*blank_NIR_corrected!D525*(1/0.01)</f>
        <v>-0.34545000000000003</v>
      </c>
      <c r="E527">
        <f>2.303*blank_NIR_corrected!E525*(1/0.01)</f>
        <v>-0.32241999999999998</v>
      </c>
      <c r="F527">
        <f>2.303*blank_NIR_corrected!F525*(1/0.01)</f>
        <v>-0.32241999999999993</v>
      </c>
      <c r="G527">
        <f>2.303*blank_NIR_corrected!G525*(1/0.01)</f>
        <v>-0.34545000000000003</v>
      </c>
      <c r="H527">
        <f>2.303*blank_NIR_corrected!H525*(1/0.01)</f>
        <v>0</v>
      </c>
      <c r="I527">
        <f>2.303*blank_NIR_corrected!I525*(1/0.01)</f>
        <v>-2.3029999999999985E-2</v>
      </c>
      <c r="J527">
        <f>2.303*blank_NIR_corrected!J525*(1/0.01)</f>
        <v>-0.1151500000000001</v>
      </c>
      <c r="K527">
        <f>2.303*blank_NIR_corrected!K525*(1/0.01)</f>
        <v>0</v>
      </c>
    </row>
    <row r="528" spans="1:11">
      <c r="A528">
        <v>724</v>
      </c>
      <c r="B528">
        <f>2.303*blank_NIR_corrected!B526*(1/0.01)</f>
        <v>-0.41454000000000002</v>
      </c>
      <c r="C528">
        <f>2.303*blank_NIR_corrected!C526*(1/0.01)</f>
        <v>-0.41453999999999996</v>
      </c>
      <c r="D528">
        <f>2.303*blank_NIR_corrected!D526*(1/0.01)</f>
        <v>-0.34545000000000003</v>
      </c>
      <c r="E528">
        <f>2.303*blank_NIR_corrected!E526*(1/0.01)</f>
        <v>-0.32241999999999998</v>
      </c>
      <c r="F528">
        <f>2.303*blank_NIR_corrected!F526*(1/0.01)</f>
        <v>-0.32242000000000004</v>
      </c>
      <c r="G528">
        <f>2.303*blank_NIR_corrected!G526*(1/0.01)</f>
        <v>-0.34545000000000003</v>
      </c>
      <c r="H528">
        <f>2.303*blank_NIR_corrected!H526*(1/0.01)</f>
        <v>2.3029999999999985E-2</v>
      </c>
      <c r="I528">
        <f>2.303*blank_NIR_corrected!I526*(1/0.01)</f>
        <v>-2.3029999999999985E-2</v>
      </c>
      <c r="J528">
        <f>2.303*blank_NIR_corrected!J526*(1/0.01)</f>
        <v>-0.1151500000000001</v>
      </c>
      <c r="K528">
        <f>2.303*blank_NIR_corrected!K526*(1/0.01)</f>
        <v>2.3029999999999995E-2</v>
      </c>
    </row>
    <row r="529" spans="1:11">
      <c r="A529">
        <v>725</v>
      </c>
      <c r="B529">
        <f>2.303*blank_NIR_corrected!B527*(1/0.01)</f>
        <v>-0.43757000000000007</v>
      </c>
      <c r="C529">
        <f>2.303*blank_NIR_corrected!C527*(1/0.01)</f>
        <v>-0.41453999999999996</v>
      </c>
      <c r="D529">
        <f>2.303*blank_NIR_corrected!D527*(1/0.01)</f>
        <v>-0.34545000000000003</v>
      </c>
      <c r="E529">
        <f>2.303*blank_NIR_corrected!E527*(1/0.01)</f>
        <v>-0.34545000000000003</v>
      </c>
      <c r="F529">
        <f>2.303*blank_NIR_corrected!F527*(1/0.01)</f>
        <v>-0.34545000000000003</v>
      </c>
      <c r="G529">
        <f>2.303*blank_NIR_corrected!G527*(1/0.01)</f>
        <v>-0.34545000000000003</v>
      </c>
      <c r="H529">
        <f>2.303*blank_NIR_corrected!H527*(1/0.01)</f>
        <v>2.3029999999999985E-2</v>
      </c>
      <c r="I529">
        <f>2.303*blank_NIR_corrected!I527*(1/0.01)</f>
        <v>0</v>
      </c>
      <c r="J529">
        <f>2.303*blank_NIR_corrected!J527*(1/0.01)</f>
        <v>-0.1151500000000001</v>
      </c>
      <c r="K529">
        <f>2.303*blank_NIR_corrected!K527*(1/0.01)</f>
        <v>2.3029999999999995E-2</v>
      </c>
    </row>
    <row r="530" spans="1:11">
      <c r="A530">
        <v>726</v>
      </c>
      <c r="B530">
        <f>2.303*blank_NIR_corrected!B528*(1/0.01)</f>
        <v>-0.43757000000000007</v>
      </c>
      <c r="C530">
        <f>2.303*blank_NIR_corrected!C528*(1/0.01)</f>
        <v>-0.43756999999999996</v>
      </c>
      <c r="D530">
        <f>2.303*blank_NIR_corrected!D528*(1/0.01)</f>
        <v>-0.36848000000000003</v>
      </c>
      <c r="E530">
        <f>2.303*blank_NIR_corrected!E528*(1/0.01)</f>
        <v>-0.34545000000000003</v>
      </c>
      <c r="F530">
        <f>2.303*blank_NIR_corrected!F528*(1/0.01)</f>
        <v>-0.36848000000000009</v>
      </c>
      <c r="G530">
        <f>2.303*blank_NIR_corrected!G528*(1/0.01)</f>
        <v>-0.34545000000000003</v>
      </c>
      <c r="H530">
        <f>2.303*blank_NIR_corrected!H528*(1/0.01)</f>
        <v>0</v>
      </c>
      <c r="I530">
        <f>2.303*blank_NIR_corrected!I528*(1/0.01)</f>
        <v>-2.3029999999999985E-2</v>
      </c>
      <c r="J530">
        <f>2.303*blank_NIR_corrected!J528*(1/0.01)</f>
        <v>-9.2120000000000035E-2</v>
      </c>
      <c r="K530">
        <f>2.303*blank_NIR_corrected!K528*(1/0.01)</f>
        <v>0</v>
      </c>
    </row>
    <row r="531" spans="1:11">
      <c r="A531">
        <v>727</v>
      </c>
      <c r="B531">
        <f>2.303*blank_NIR_corrected!B529*(1/0.01)</f>
        <v>-0.43757000000000007</v>
      </c>
      <c r="C531">
        <f>2.303*blank_NIR_corrected!C529*(1/0.01)</f>
        <v>-0.41453999999999996</v>
      </c>
      <c r="D531">
        <f>2.303*blank_NIR_corrected!D529*(1/0.01)</f>
        <v>-0.34545000000000003</v>
      </c>
      <c r="E531">
        <f>2.303*blank_NIR_corrected!E529*(1/0.01)</f>
        <v>-0.34545000000000003</v>
      </c>
      <c r="F531">
        <f>2.303*blank_NIR_corrected!F529*(1/0.01)</f>
        <v>-0.34545000000000003</v>
      </c>
      <c r="G531">
        <f>2.303*blank_NIR_corrected!G529*(1/0.01)</f>
        <v>-0.34545000000000003</v>
      </c>
      <c r="H531">
        <f>2.303*blank_NIR_corrected!H529*(1/0.01)</f>
        <v>0</v>
      </c>
      <c r="I531">
        <f>2.303*blank_NIR_corrected!I529*(1/0.01)</f>
        <v>-2.3029999999999985E-2</v>
      </c>
      <c r="J531">
        <f>2.303*blank_NIR_corrected!J529*(1/0.01)</f>
        <v>-9.2120000000000035E-2</v>
      </c>
      <c r="K531">
        <f>2.303*blank_NIR_corrected!K529*(1/0.01)</f>
        <v>0</v>
      </c>
    </row>
    <row r="532" spans="1:11">
      <c r="A532">
        <v>728</v>
      </c>
      <c r="B532">
        <f>2.303*blank_NIR_corrected!B530*(1/0.01)</f>
        <v>-0.43757000000000007</v>
      </c>
      <c r="C532">
        <f>2.303*blank_NIR_corrected!C530*(1/0.01)</f>
        <v>-0.41453999999999996</v>
      </c>
      <c r="D532">
        <f>2.303*blank_NIR_corrected!D530*(1/0.01)</f>
        <v>-0.34545000000000003</v>
      </c>
      <c r="E532">
        <f>2.303*blank_NIR_corrected!E530*(1/0.01)</f>
        <v>-0.34545000000000003</v>
      </c>
      <c r="F532">
        <f>2.303*blank_NIR_corrected!F530*(1/0.01)</f>
        <v>-0.34545000000000003</v>
      </c>
      <c r="G532">
        <f>2.303*blank_NIR_corrected!G530*(1/0.01)</f>
        <v>-0.34545000000000003</v>
      </c>
      <c r="H532">
        <f>2.303*blank_NIR_corrected!H530*(1/0.01)</f>
        <v>0</v>
      </c>
      <c r="I532">
        <f>2.303*blank_NIR_corrected!I530*(1/0.01)</f>
        <v>-2.3029999999999985E-2</v>
      </c>
      <c r="J532">
        <f>2.303*blank_NIR_corrected!J530*(1/0.01)</f>
        <v>-9.2120000000000035E-2</v>
      </c>
      <c r="K532">
        <f>2.303*blank_NIR_corrected!K530*(1/0.01)</f>
        <v>0</v>
      </c>
    </row>
    <row r="533" spans="1:11">
      <c r="A533">
        <v>729</v>
      </c>
      <c r="B533">
        <f>2.303*blank_NIR_corrected!B531*(1/0.01)</f>
        <v>-0.43757000000000007</v>
      </c>
      <c r="C533">
        <f>2.303*blank_NIR_corrected!C531*(1/0.01)</f>
        <v>-0.43756999999999996</v>
      </c>
      <c r="D533">
        <f>2.303*blank_NIR_corrected!D531*(1/0.01)</f>
        <v>-0.34545000000000003</v>
      </c>
      <c r="E533">
        <f>2.303*blank_NIR_corrected!E531*(1/0.01)</f>
        <v>-0.34545000000000003</v>
      </c>
      <c r="F533">
        <f>2.303*blank_NIR_corrected!F531*(1/0.01)</f>
        <v>-0.34545000000000003</v>
      </c>
      <c r="G533">
        <f>2.303*blank_NIR_corrected!G531*(1/0.01)</f>
        <v>-0.34545000000000003</v>
      </c>
      <c r="H533">
        <f>2.303*blank_NIR_corrected!H531*(1/0.01)</f>
        <v>0</v>
      </c>
      <c r="I533">
        <f>2.303*blank_NIR_corrected!I531*(1/0.01)</f>
        <v>-2.3029999999999985E-2</v>
      </c>
      <c r="J533">
        <f>2.303*blank_NIR_corrected!J531*(1/0.01)</f>
        <v>-9.2120000000000035E-2</v>
      </c>
      <c r="K533">
        <f>2.303*blank_NIR_corrected!K531*(1/0.01)</f>
        <v>0</v>
      </c>
    </row>
    <row r="534" spans="1:11">
      <c r="A534">
        <v>730</v>
      </c>
      <c r="B534">
        <f>2.303*blank_NIR_corrected!B532*(1/0.01)</f>
        <v>-0.43757000000000007</v>
      </c>
      <c r="C534">
        <f>2.303*blank_NIR_corrected!C532*(1/0.01)</f>
        <v>-0.43756999999999996</v>
      </c>
      <c r="D534">
        <f>2.303*blank_NIR_corrected!D532*(1/0.01)</f>
        <v>-0.36848000000000003</v>
      </c>
      <c r="E534">
        <f>2.303*blank_NIR_corrected!E532*(1/0.01)</f>
        <v>-0.36848000000000003</v>
      </c>
      <c r="F534">
        <f>2.303*blank_NIR_corrected!F532*(1/0.01)</f>
        <v>-0.36848000000000009</v>
      </c>
      <c r="G534">
        <f>2.303*blank_NIR_corrected!G532*(1/0.01)</f>
        <v>-0.36848000000000009</v>
      </c>
      <c r="H534">
        <f>2.303*blank_NIR_corrected!H532*(1/0.01)</f>
        <v>-2.3029999999999985E-2</v>
      </c>
      <c r="I534">
        <f>2.303*blank_NIR_corrected!I532*(1/0.01)</f>
        <v>-4.605999999999999E-2</v>
      </c>
      <c r="J534">
        <f>2.303*blank_NIR_corrected!J532*(1/0.01)</f>
        <v>-9.2120000000000035E-2</v>
      </c>
      <c r="K534">
        <f>2.303*blank_NIR_corrected!K532*(1/0.01)</f>
        <v>-2.3029999999999971E-2</v>
      </c>
    </row>
    <row r="535" spans="1:11">
      <c r="A535">
        <v>731</v>
      </c>
      <c r="B535">
        <f>2.303*blank_NIR_corrected!B533*(1/0.01)</f>
        <v>-0.46060000000000001</v>
      </c>
      <c r="C535">
        <f>2.303*blank_NIR_corrected!C533*(1/0.01)</f>
        <v>-0.43756999999999996</v>
      </c>
      <c r="D535">
        <f>2.303*blank_NIR_corrected!D533*(1/0.01)</f>
        <v>-0.39150999999999997</v>
      </c>
      <c r="E535">
        <f>2.303*blank_NIR_corrected!E533*(1/0.01)</f>
        <v>-0.36848000000000003</v>
      </c>
      <c r="F535">
        <f>2.303*blank_NIR_corrected!F533*(1/0.01)</f>
        <v>-0.36848000000000009</v>
      </c>
      <c r="G535">
        <f>2.303*blank_NIR_corrected!G533*(1/0.01)</f>
        <v>-0.34545000000000003</v>
      </c>
      <c r="H535">
        <f>2.303*blank_NIR_corrected!H533*(1/0.01)</f>
        <v>0</v>
      </c>
      <c r="I535">
        <f>2.303*blank_NIR_corrected!I533*(1/0.01)</f>
        <v>-2.3029999999999985E-2</v>
      </c>
      <c r="J535">
        <f>2.303*blank_NIR_corrected!J533*(1/0.01)</f>
        <v>-9.2120000000000035E-2</v>
      </c>
      <c r="K535">
        <f>2.303*blank_NIR_corrected!K533*(1/0.01)</f>
        <v>0</v>
      </c>
    </row>
    <row r="536" spans="1:11">
      <c r="A536">
        <v>732</v>
      </c>
      <c r="B536">
        <f>2.303*blank_NIR_corrected!B534*(1/0.01)</f>
        <v>-0.43757000000000007</v>
      </c>
      <c r="C536">
        <f>2.303*blank_NIR_corrected!C534*(1/0.01)</f>
        <v>-0.43756999999999996</v>
      </c>
      <c r="D536">
        <f>2.303*blank_NIR_corrected!D534*(1/0.01)</f>
        <v>-0.39150999999999997</v>
      </c>
      <c r="E536">
        <f>2.303*blank_NIR_corrected!E534*(1/0.01)</f>
        <v>-0.39150999999999997</v>
      </c>
      <c r="F536">
        <f>2.303*blank_NIR_corrected!F534*(1/0.01)</f>
        <v>-0.36848000000000009</v>
      </c>
      <c r="G536">
        <f>2.303*blank_NIR_corrected!G534*(1/0.01)</f>
        <v>-0.36848000000000009</v>
      </c>
      <c r="H536">
        <f>2.303*blank_NIR_corrected!H534*(1/0.01)</f>
        <v>0</v>
      </c>
      <c r="I536">
        <f>2.303*blank_NIR_corrected!I534*(1/0.01)</f>
        <v>-4.605999999999999E-2</v>
      </c>
      <c r="J536">
        <f>2.303*blank_NIR_corrected!J534*(1/0.01)</f>
        <v>-9.2120000000000035E-2</v>
      </c>
      <c r="K536">
        <f>2.303*blank_NIR_corrected!K534*(1/0.01)</f>
        <v>-2.3029999999999971E-2</v>
      </c>
    </row>
    <row r="537" spans="1:11">
      <c r="A537">
        <v>733</v>
      </c>
      <c r="B537">
        <f>2.303*blank_NIR_corrected!B535*(1/0.01)</f>
        <v>-0.46060000000000001</v>
      </c>
      <c r="C537">
        <f>2.303*blank_NIR_corrected!C535*(1/0.01)</f>
        <v>-0.43756999999999996</v>
      </c>
      <c r="D537">
        <f>2.303*blank_NIR_corrected!D535*(1/0.01)</f>
        <v>-0.39150999999999997</v>
      </c>
      <c r="E537">
        <f>2.303*blank_NIR_corrected!E535*(1/0.01)</f>
        <v>-0.39150999999999997</v>
      </c>
      <c r="F537">
        <f>2.303*blank_NIR_corrected!F535*(1/0.01)</f>
        <v>-0.39151000000000002</v>
      </c>
      <c r="G537">
        <f>2.303*blank_NIR_corrected!G535*(1/0.01)</f>
        <v>-0.36848000000000009</v>
      </c>
      <c r="H537">
        <f>2.303*blank_NIR_corrected!H535*(1/0.01)</f>
        <v>-4.605999999999999E-2</v>
      </c>
      <c r="I537">
        <f>2.303*blank_NIR_corrected!I535*(1/0.01)</f>
        <v>-6.9089999999999999E-2</v>
      </c>
      <c r="J537">
        <f>2.303*blank_NIR_corrected!J535*(1/0.01)</f>
        <v>-0.1151500000000001</v>
      </c>
      <c r="K537">
        <f>2.303*blank_NIR_corrected!K535*(1/0.01)</f>
        <v>-2.3029999999999971E-2</v>
      </c>
    </row>
    <row r="538" spans="1:11">
      <c r="A538">
        <v>734</v>
      </c>
      <c r="B538">
        <f>2.303*blank_NIR_corrected!B536*(1/0.01)</f>
        <v>-0.43757000000000007</v>
      </c>
      <c r="C538">
        <f>2.303*blank_NIR_corrected!C536*(1/0.01)</f>
        <v>-0.43756999999999996</v>
      </c>
      <c r="D538">
        <f>2.303*blank_NIR_corrected!D536*(1/0.01)</f>
        <v>-0.39150999999999997</v>
      </c>
      <c r="E538">
        <f>2.303*blank_NIR_corrected!E536*(1/0.01)</f>
        <v>-0.39150999999999997</v>
      </c>
      <c r="F538">
        <f>2.303*blank_NIR_corrected!F536*(1/0.01)</f>
        <v>-0.39151000000000002</v>
      </c>
      <c r="G538">
        <f>2.303*blank_NIR_corrected!G536*(1/0.01)</f>
        <v>-0.36848000000000009</v>
      </c>
      <c r="H538">
        <f>2.303*blank_NIR_corrected!H536*(1/0.01)</f>
        <v>-2.3029999999999985E-2</v>
      </c>
      <c r="I538">
        <f>2.303*blank_NIR_corrected!I536*(1/0.01)</f>
        <v>-4.605999999999999E-2</v>
      </c>
      <c r="J538">
        <f>2.303*blank_NIR_corrected!J536*(1/0.01)</f>
        <v>-9.2120000000000035E-2</v>
      </c>
      <c r="K538">
        <f>2.303*blank_NIR_corrected!K536*(1/0.01)</f>
        <v>-2.3029999999999971E-2</v>
      </c>
    </row>
    <row r="539" spans="1:11">
      <c r="A539">
        <v>735</v>
      </c>
      <c r="B539">
        <f>2.303*blank_NIR_corrected!B537*(1/0.01)</f>
        <v>-0.46060000000000006</v>
      </c>
      <c r="C539">
        <f>2.303*blank_NIR_corrected!C537*(1/0.01)</f>
        <v>-0.43756999999999996</v>
      </c>
      <c r="D539">
        <f>2.303*blank_NIR_corrected!D537*(1/0.01)</f>
        <v>-0.41454000000000002</v>
      </c>
      <c r="E539">
        <f>2.303*blank_NIR_corrected!E537*(1/0.01)</f>
        <v>-0.41454000000000002</v>
      </c>
      <c r="F539">
        <f>2.303*blank_NIR_corrected!F537*(1/0.01)</f>
        <v>-0.41454000000000002</v>
      </c>
      <c r="G539">
        <f>2.303*blank_NIR_corrected!G537*(1/0.01)</f>
        <v>-0.39151000000000002</v>
      </c>
      <c r="H539">
        <f>2.303*blank_NIR_corrected!H537*(1/0.01)</f>
        <v>-4.6059999999999969E-2</v>
      </c>
      <c r="I539">
        <f>2.303*blank_NIR_corrected!I537*(1/0.01)</f>
        <v>-4.6059999999999969E-2</v>
      </c>
      <c r="J539">
        <f>2.303*blank_NIR_corrected!J537*(1/0.01)</f>
        <v>-9.2120000000000035E-2</v>
      </c>
      <c r="K539">
        <f>2.303*blank_NIR_corrected!K537*(1/0.01)</f>
        <v>-2.3029999999999971E-2</v>
      </c>
    </row>
    <row r="540" spans="1:11">
      <c r="A540">
        <v>736</v>
      </c>
      <c r="B540">
        <f>2.303*blank_NIR_corrected!B538*(1/0.01)</f>
        <v>-0.43757000000000007</v>
      </c>
      <c r="C540">
        <f>2.303*blank_NIR_corrected!C538*(1/0.01)</f>
        <v>-0.43756999999999996</v>
      </c>
      <c r="D540">
        <f>2.303*blank_NIR_corrected!D538*(1/0.01)</f>
        <v>-0.41454000000000002</v>
      </c>
      <c r="E540">
        <f>2.303*blank_NIR_corrected!E538*(1/0.01)</f>
        <v>-0.39150999999999997</v>
      </c>
      <c r="F540">
        <f>2.303*blank_NIR_corrected!F538*(1/0.01)</f>
        <v>-0.39151000000000002</v>
      </c>
      <c r="G540">
        <f>2.303*blank_NIR_corrected!G538*(1/0.01)</f>
        <v>-0.36848000000000009</v>
      </c>
      <c r="H540">
        <f>2.303*blank_NIR_corrected!H538*(1/0.01)</f>
        <v>-2.3030000000000009E-2</v>
      </c>
      <c r="I540">
        <f>2.303*blank_NIR_corrected!I538*(1/0.01)</f>
        <v>-4.6060000000000018E-2</v>
      </c>
      <c r="J540">
        <f>2.303*blank_NIR_corrected!J538*(1/0.01)</f>
        <v>-9.2120000000000035E-2</v>
      </c>
      <c r="K540">
        <f>2.303*blank_NIR_corrected!K538*(1/0.01)</f>
        <v>0</v>
      </c>
    </row>
    <row r="541" spans="1:11">
      <c r="A541">
        <v>737</v>
      </c>
      <c r="B541">
        <f>2.303*blank_NIR_corrected!B539*(1/0.01)</f>
        <v>-0.46060000000000001</v>
      </c>
      <c r="C541">
        <f>2.303*blank_NIR_corrected!C539*(1/0.01)</f>
        <v>-0.43756999999999996</v>
      </c>
      <c r="D541">
        <f>2.303*blank_NIR_corrected!D539*(1/0.01)</f>
        <v>-0.41454000000000002</v>
      </c>
      <c r="E541">
        <f>2.303*blank_NIR_corrected!E539*(1/0.01)</f>
        <v>-0.41454000000000002</v>
      </c>
      <c r="F541">
        <f>2.303*blank_NIR_corrected!F539*(1/0.01)</f>
        <v>-0.41453999999999996</v>
      </c>
      <c r="G541">
        <f>2.303*blank_NIR_corrected!G539*(1/0.01)</f>
        <v>-0.39151000000000002</v>
      </c>
      <c r="H541">
        <f>2.303*blank_NIR_corrected!H539*(1/0.01)</f>
        <v>-4.605999999999999E-2</v>
      </c>
      <c r="I541">
        <f>2.303*blank_NIR_corrected!I539*(1/0.01)</f>
        <v>-4.605999999999999E-2</v>
      </c>
      <c r="J541">
        <f>2.303*blank_NIR_corrected!J539*(1/0.01)</f>
        <v>-6.9089999999999985E-2</v>
      </c>
      <c r="K541">
        <f>2.303*blank_NIR_corrected!K539*(1/0.01)</f>
        <v>-2.3029999999999995E-2</v>
      </c>
    </row>
    <row r="542" spans="1:11">
      <c r="A542">
        <v>738</v>
      </c>
      <c r="B542">
        <f>2.303*blank_NIR_corrected!B540*(1/0.01)</f>
        <v>-0.46060000000000001</v>
      </c>
      <c r="C542">
        <f>2.303*blank_NIR_corrected!C540*(1/0.01)</f>
        <v>-0.4375699999999999</v>
      </c>
      <c r="D542">
        <f>2.303*blank_NIR_corrected!D540*(1/0.01)</f>
        <v>-0.41453999999999996</v>
      </c>
      <c r="E542">
        <f>2.303*blank_NIR_corrected!E540*(1/0.01)</f>
        <v>-0.39150999999999997</v>
      </c>
      <c r="F542">
        <f>2.303*blank_NIR_corrected!F540*(1/0.01)</f>
        <v>-0.41453999999999996</v>
      </c>
      <c r="G542">
        <f>2.303*blank_NIR_corrected!G540*(1/0.01)</f>
        <v>-0.39151000000000002</v>
      </c>
      <c r="H542">
        <f>2.303*blank_NIR_corrected!H540*(1/0.01)</f>
        <v>-4.605999999999999E-2</v>
      </c>
      <c r="I542">
        <f>2.303*blank_NIR_corrected!I540*(1/0.01)</f>
        <v>-4.605999999999999E-2</v>
      </c>
      <c r="J542">
        <f>2.303*blank_NIR_corrected!J540*(1/0.01)</f>
        <v>-6.9090000000000179E-2</v>
      </c>
      <c r="K542">
        <f>2.303*blank_NIR_corrected!K540*(1/0.01)</f>
        <v>-2.3029999999999995E-2</v>
      </c>
    </row>
    <row r="543" spans="1:11">
      <c r="A543">
        <v>739</v>
      </c>
      <c r="B543">
        <f>2.303*blank_NIR_corrected!B541*(1/0.01)</f>
        <v>-0.43757000000000007</v>
      </c>
      <c r="C543">
        <f>2.303*blank_NIR_corrected!C541*(1/0.01)</f>
        <v>-0.43756999999999996</v>
      </c>
      <c r="D543">
        <f>2.303*blank_NIR_corrected!D541*(1/0.01)</f>
        <v>-0.41454000000000002</v>
      </c>
      <c r="E543">
        <f>2.303*blank_NIR_corrected!E541*(1/0.01)</f>
        <v>-0.39150999999999997</v>
      </c>
      <c r="F543">
        <f>2.303*blank_NIR_corrected!F541*(1/0.01)</f>
        <v>-0.41453999999999996</v>
      </c>
      <c r="G543">
        <f>2.303*blank_NIR_corrected!G541*(1/0.01)</f>
        <v>-0.36848000000000009</v>
      </c>
      <c r="H543">
        <f>2.303*blank_NIR_corrected!H541*(1/0.01)</f>
        <v>-6.9089999999999999E-2</v>
      </c>
      <c r="I543">
        <f>2.303*blank_NIR_corrected!I541*(1/0.01)</f>
        <v>-6.9089999999999999E-2</v>
      </c>
      <c r="J543">
        <f>2.303*blank_NIR_corrected!J541*(1/0.01)</f>
        <v>-9.2120000000000035E-2</v>
      </c>
      <c r="K543">
        <f>2.303*blank_NIR_corrected!K541*(1/0.01)</f>
        <v>-4.6060000000000011E-2</v>
      </c>
    </row>
    <row r="544" spans="1:11">
      <c r="A544">
        <v>740</v>
      </c>
      <c r="B544">
        <f>2.303*blank_NIR_corrected!B542*(1/0.01)</f>
        <v>-0.43757000000000007</v>
      </c>
      <c r="C544">
        <f>2.303*blank_NIR_corrected!C542*(1/0.01)</f>
        <v>-0.41454000000000002</v>
      </c>
      <c r="D544">
        <f>2.303*blank_NIR_corrected!D542*(1/0.01)</f>
        <v>-0.41454000000000002</v>
      </c>
      <c r="E544">
        <f>2.303*blank_NIR_corrected!E542*(1/0.01)</f>
        <v>-0.39151000000000002</v>
      </c>
      <c r="F544">
        <f>2.303*blank_NIR_corrected!F542*(1/0.01)</f>
        <v>-0.41454000000000002</v>
      </c>
      <c r="G544">
        <f>2.303*blank_NIR_corrected!G542*(1/0.01)</f>
        <v>-0.36848000000000009</v>
      </c>
      <c r="H544">
        <f>2.303*blank_NIR_corrected!H542*(1/0.01)</f>
        <v>-6.9089999999999999E-2</v>
      </c>
      <c r="I544">
        <f>2.303*blank_NIR_corrected!I542*(1/0.01)</f>
        <v>-6.9089999999999999E-2</v>
      </c>
      <c r="J544">
        <f>2.303*blank_NIR_corrected!J542*(1/0.01)</f>
        <v>-9.2120000000000035E-2</v>
      </c>
      <c r="K544">
        <f>2.303*blank_NIR_corrected!K542*(1/0.01)</f>
        <v>-4.6059999999999983E-2</v>
      </c>
    </row>
    <row r="545" spans="1:11">
      <c r="A545">
        <v>741</v>
      </c>
      <c r="B545">
        <f>2.303*blank_NIR_corrected!B543*(1/0.01)</f>
        <v>-0.43757000000000007</v>
      </c>
      <c r="C545">
        <f>2.303*blank_NIR_corrected!C543*(1/0.01)</f>
        <v>-0.43756999999999996</v>
      </c>
      <c r="D545">
        <f>2.303*blank_NIR_corrected!D543*(1/0.01)</f>
        <v>-0.41454000000000002</v>
      </c>
      <c r="E545">
        <f>2.303*blank_NIR_corrected!E543*(1/0.01)</f>
        <v>-0.41454000000000002</v>
      </c>
      <c r="F545">
        <f>2.303*blank_NIR_corrected!F543*(1/0.01)</f>
        <v>-0.41454000000000002</v>
      </c>
      <c r="G545">
        <f>2.303*blank_NIR_corrected!G543*(1/0.01)</f>
        <v>-0.36848000000000009</v>
      </c>
      <c r="H545">
        <f>2.303*blank_NIR_corrected!H543*(1/0.01)</f>
        <v>-4.605999999999999E-2</v>
      </c>
      <c r="I545">
        <f>2.303*blank_NIR_corrected!I543*(1/0.01)</f>
        <v>-4.605999999999999E-2</v>
      </c>
      <c r="J545">
        <f>2.303*blank_NIR_corrected!J543*(1/0.01)</f>
        <v>-6.9089999999999985E-2</v>
      </c>
      <c r="K545">
        <f>2.303*blank_NIR_corrected!K543*(1/0.01)</f>
        <v>-4.6059999999999983E-2</v>
      </c>
    </row>
    <row r="546" spans="1:11">
      <c r="A546">
        <v>742</v>
      </c>
      <c r="B546">
        <f>2.303*blank_NIR_corrected!B544*(1/0.01)</f>
        <v>-0.41453999999999996</v>
      </c>
      <c r="C546">
        <f>2.303*blank_NIR_corrected!C544*(1/0.01)</f>
        <v>-0.41453999999999996</v>
      </c>
      <c r="D546">
        <f>2.303*blank_NIR_corrected!D544*(1/0.01)</f>
        <v>-0.39150999999999997</v>
      </c>
      <c r="E546">
        <f>2.303*blank_NIR_corrected!E544*(1/0.01)</f>
        <v>-0.39150999999999997</v>
      </c>
      <c r="F546">
        <f>2.303*blank_NIR_corrected!F544*(1/0.01)</f>
        <v>-0.39151000000000002</v>
      </c>
      <c r="G546">
        <f>2.303*blank_NIR_corrected!G544*(1/0.01)</f>
        <v>-0.36847999999999992</v>
      </c>
      <c r="H546">
        <f>2.303*blank_NIR_corrected!H544*(1/0.01)</f>
        <v>-2.3030000000000009E-2</v>
      </c>
      <c r="I546">
        <f>2.303*blank_NIR_corrected!I544*(1/0.01)</f>
        <v>-2.3030000000000009E-2</v>
      </c>
      <c r="J546">
        <f>2.303*blank_NIR_corrected!J544*(1/0.01)</f>
        <v>-4.605999999999992E-2</v>
      </c>
      <c r="K546">
        <f>2.303*blank_NIR_corrected!K544*(1/0.01)</f>
        <v>-2.3029999999999995E-2</v>
      </c>
    </row>
    <row r="547" spans="1:11">
      <c r="A547">
        <v>743</v>
      </c>
      <c r="B547">
        <f>2.303*blank_NIR_corrected!B545*(1/0.01)</f>
        <v>-0.43757000000000007</v>
      </c>
      <c r="C547">
        <f>2.303*blank_NIR_corrected!C545*(1/0.01)</f>
        <v>-0.41453999999999996</v>
      </c>
      <c r="D547">
        <f>2.303*blank_NIR_corrected!D545*(1/0.01)</f>
        <v>-0.41453999999999996</v>
      </c>
      <c r="E547">
        <f>2.303*blank_NIR_corrected!E545*(1/0.01)</f>
        <v>-0.41453999999999996</v>
      </c>
      <c r="F547">
        <f>2.303*blank_NIR_corrected!F545*(1/0.01)</f>
        <v>-0.41453999999999996</v>
      </c>
      <c r="G547">
        <f>2.303*blank_NIR_corrected!G545*(1/0.01)</f>
        <v>-0.39151000000000002</v>
      </c>
      <c r="H547">
        <f>2.303*blank_NIR_corrected!H545*(1/0.01)</f>
        <v>-2.3030000000000009E-2</v>
      </c>
      <c r="I547">
        <f>2.303*blank_NIR_corrected!I545*(1/0.01)</f>
        <v>-2.3030000000000009E-2</v>
      </c>
      <c r="J547">
        <f>2.303*blank_NIR_corrected!J545*(1/0.01)</f>
        <v>-4.6060000000000122E-2</v>
      </c>
      <c r="K547">
        <f>2.303*blank_NIR_corrected!K545*(1/0.01)</f>
        <v>0</v>
      </c>
    </row>
    <row r="548" spans="1:11">
      <c r="A548">
        <v>744</v>
      </c>
      <c r="B548">
        <f>2.303*blank_NIR_corrected!B546*(1/0.01)</f>
        <v>-0.41454000000000002</v>
      </c>
      <c r="C548">
        <f>2.303*blank_NIR_corrected!C546*(1/0.01)</f>
        <v>-0.41453999999999996</v>
      </c>
      <c r="D548">
        <f>2.303*blank_NIR_corrected!D546*(1/0.01)</f>
        <v>-0.41454000000000002</v>
      </c>
      <c r="E548">
        <f>2.303*blank_NIR_corrected!E546*(1/0.01)</f>
        <v>-0.41454000000000002</v>
      </c>
      <c r="F548">
        <f>2.303*blank_NIR_corrected!F546*(1/0.01)</f>
        <v>-0.41453999999999996</v>
      </c>
      <c r="G548">
        <f>2.303*blank_NIR_corrected!G546*(1/0.01)</f>
        <v>-0.39151000000000002</v>
      </c>
      <c r="H548">
        <f>2.303*blank_NIR_corrected!H546*(1/0.01)</f>
        <v>-4.605999999999999E-2</v>
      </c>
      <c r="I548">
        <f>2.303*blank_NIR_corrected!I546*(1/0.01)</f>
        <v>-4.605999999999999E-2</v>
      </c>
      <c r="J548">
        <f>2.303*blank_NIR_corrected!J546*(1/0.01)</f>
        <v>-4.6060000000000122E-2</v>
      </c>
      <c r="K548">
        <f>2.303*blank_NIR_corrected!K546*(1/0.01)</f>
        <v>-4.6060000000000011E-2</v>
      </c>
    </row>
    <row r="549" spans="1:11">
      <c r="A549">
        <v>745</v>
      </c>
      <c r="B549">
        <f>2.303*blank_NIR_corrected!B547*(1/0.01)</f>
        <v>-0.39151000000000002</v>
      </c>
      <c r="C549">
        <f>2.303*blank_NIR_corrected!C547*(1/0.01)</f>
        <v>-0.39150999999999997</v>
      </c>
      <c r="D549">
        <f>2.303*blank_NIR_corrected!D547*(1/0.01)</f>
        <v>-0.39150999999999997</v>
      </c>
      <c r="E549">
        <f>2.303*blank_NIR_corrected!E547*(1/0.01)</f>
        <v>-0.39150999999999997</v>
      </c>
      <c r="F549">
        <f>2.303*blank_NIR_corrected!F547*(1/0.01)</f>
        <v>-0.39151000000000002</v>
      </c>
      <c r="G549">
        <f>2.303*blank_NIR_corrected!G547*(1/0.01)</f>
        <v>-0.36848000000000009</v>
      </c>
      <c r="H549">
        <f>2.303*blank_NIR_corrected!H547*(1/0.01)</f>
        <v>-2.3029999999999985E-2</v>
      </c>
      <c r="I549">
        <f>2.303*blank_NIR_corrected!I547*(1/0.01)</f>
        <v>-2.3029999999999985E-2</v>
      </c>
      <c r="J549">
        <f>2.303*blank_NIR_corrected!J547*(1/0.01)</f>
        <v>-4.605999999999992E-2</v>
      </c>
      <c r="K549">
        <f>2.303*blank_NIR_corrected!K547*(1/0.01)</f>
        <v>-2.3029999999999995E-2</v>
      </c>
    </row>
    <row r="550" spans="1:11">
      <c r="A550">
        <v>746</v>
      </c>
      <c r="B550">
        <f>2.303*blank_NIR_corrected!B548*(1/0.01)</f>
        <v>-0.41454000000000002</v>
      </c>
      <c r="C550">
        <f>2.303*blank_NIR_corrected!C548*(1/0.01)</f>
        <v>-0.41453999999999996</v>
      </c>
      <c r="D550">
        <f>2.303*blank_NIR_corrected!D548*(1/0.01)</f>
        <v>-0.41454000000000002</v>
      </c>
      <c r="E550">
        <f>2.303*blank_NIR_corrected!E548*(1/0.01)</f>
        <v>-0.41454000000000002</v>
      </c>
      <c r="F550">
        <f>2.303*blank_NIR_corrected!F548*(1/0.01)</f>
        <v>-0.41453999999999996</v>
      </c>
      <c r="G550">
        <f>2.303*blank_NIR_corrected!G548*(1/0.01)</f>
        <v>-0.39151000000000002</v>
      </c>
      <c r="H550">
        <f>2.303*blank_NIR_corrected!H548*(1/0.01)</f>
        <v>-4.605999999999999E-2</v>
      </c>
      <c r="I550">
        <f>2.303*blank_NIR_corrected!I548*(1/0.01)</f>
        <v>-4.605999999999999E-2</v>
      </c>
      <c r="J550">
        <f>2.303*blank_NIR_corrected!J548*(1/0.01)</f>
        <v>-4.605999999999992E-2</v>
      </c>
      <c r="K550">
        <f>2.303*blank_NIR_corrected!K548*(1/0.01)</f>
        <v>-2.3029999999999995E-2</v>
      </c>
    </row>
    <row r="551" spans="1:11">
      <c r="A551">
        <v>747</v>
      </c>
      <c r="B551">
        <f>2.303*blank_NIR_corrected!B549*(1/0.01)</f>
        <v>-0.41454000000000002</v>
      </c>
      <c r="C551">
        <f>2.303*blank_NIR_corrected!C549*(1/0.01)</f>
        <v>-0.41453999999999996</v>
      </c>
      <c r="D551">
        <f>2.303*blank_NIR_corrected!D549*(1/0.01)</f>
        <v>-0.41454000000000002</v>
      </c>
      <c r="E551">
        <f>2.303*blank_NIR_corrected!E549*(1/0.01)</f>
        <v>-0.41454000000000002</v>
      </c>
      <c r="F551">
        <f>2.303*blank_NIR_corrected!F549*(1/0.01)</f>
        <v>-0.43757000000000007</v>
      </c>
      <c r="G551">
        <f>2.303*blank_NIR_corrected!G549*(1/0.01)</f>
        <v>-0.39151000000000002</v>
      </c>
      <c r="H551">
        <f>2.303*blank_NIR_corrected!H549*(1/0.01)</f>
        <v>-2.3030000000000009E-2</v>
      </c>
      <c r="I551">
        <f>2.303*blank_NIR_corrected!I549*(1/0.01)</f>
        <v>-2.3030000000000009E-2</v>
      </c>
      <c r="J551">
        <f>2.303*blank_NIR_corrected!J549*(1/0.01)</f>
        <v>-2.302999999999986E-2</v>
      </c>
      <c r="K551">
        <f>2.303*blank_NIR_corrected!K549*(1/0.01)</f>
        <v>-2.3029999999999995E-2</v>
      </c>
    </row>
    <row r="552" spans="1:11">
      <c r="A552">
        <v>748</v>
      </c>
      <c r="B552">
        <f>2.303*blank_NIR_corrected!B550*(1/0.01)</f>
        <v>-0.39151000000000002</v>
      </c>
      <c r="C552">
        <f>2.303*blank_NIR_corrected!C550*(1/0.01)</f>
        <v>-0.39150999999999997</v>
      </c>
      <c r="D552">
        <f>2.303*blank_NIR_corrected!D550*(1/0.01)</f>
        <v>-0.39150999999999997</v>
      </c>
      <c r="E552">
        <f>2.303*blank_NIR_corrected!E550*(1/0.01)</f>
        <v>-0.41454000000000002</v>
      </c>
      <c r="F552">
        <f>2.303*blank_NIR_corrected!F550*(1/0.01)</f>
        <v>-0.41453999999999996</v>
      </c>
      <c r="G552">
        <f>2.303*blank_NIR_corrected!G550*(1/0.01)</f>
        <v>-0.39151000000000002</v>
      </c>
      <c r="H552">
        <f>2.303*blank_NIR_corrected!H550*(1/0.01)</f>
        <v>-2.3030000000000009E-2</v>
      </c>
      <c r="I552">
        <f>2.303*blank_NIR_corrected!I550*(1/0.01)</f>
        <v>0</v>
      </c>
      <c r="J552">
        <f>2.303*blank_NIR_corrected!J550*(1/0.01)</f>
        <v>-2.3030000000000061E-2</v>
      </c>
      <c r="K552">
        <f>2.303*blank_NIR_corrected!K550*(1/0.01)</f>
        <v>0</v>
      </c>
    </row>
    <row r="553" spans="1:11">
      <c r="A553">
        <v>749</v>
      </c>
      <c r="B553">
        <f>2.303*blank_NIR_corrected!B551*(1/0.01)</f>
        <v>-0.41453999999999996</v>
      </c>
      <c r="C553">
        <f>2.303*blank_NIR_corrected!C551*(1/0.01)</f>
        <v>-0.41453999999999996</v>
      </c>
      <c r="D553">
        <f>2.303*blank_NIR_corrected!D551*(1/0.01)</f>
        <v>-0.41454000000000002</v>
      </c>
      <c r="E553">
        <f>2.303*blank_NIR_corrected!E551*(1/0.01)</f>
        <v>-0.41454000000000002</v>
      </c>
      <c r="F553">
        <f>2.303*blank_NIR_corrected!F551*(1/0.01)</f>
        <v>-0.41453999999999996</v>
      </c>
      <c r="G553">
        <f>2.303*blank_NIR_corrected!G551*(1/0.01)</f>
        <v>-0.41453999999999996</v>
      </c>
      <c r="H553">
        <f>2.303*blank_NIR_corrected!H551*(1/0.01)</f>
        <v>-2.3030000000000009E-2</v>
      </c>
      <c r="I553">
        <f>2.303*blank_NIR_corrected!I551*(1/0.01)</f>
        <v>-2.3030000000000009E-2</v>
      </c>
      <c r="J553">
        <f>2.303*blank_NIR_corrected!J551*(1/0.01)</f>
        <v>-2.3030000000000061E-2</v>
      </c>
      <c r="K553">
        <f>2.303*blank_NIR_corrected!K551*(1/0.01)</f>
        <v>-2.3029999999999995E-2</v>
      </c>
    </row>
    <row r="554" spans="1:11">
      <c r="A554">
        <v>750</v>
      </c>
      <c r="B554">
        <f>2.303*blank_NIR_corrected!B552*(1/0.01)</f>
        <v>-0.41453999999999996</v>
      </c>
      <c r="C554">
        <f>2.303*blank_NIR_corrected!C552*(1/0.01)</f>
        <v>-0.41453999999999996</v>
      </c>
      <c r="D554">
        <f>2.303*blank_NIR_corrected!D552*(1/0.01)</f>
        <v>-0.41454000000000002</v>
      </c>
      <c r="E554">
        <f>2.303*blank_NIR_corrected!E552*(1/0.01)</f>
        <v>-0.41454000000000002</v>
      </c>
      <c r="F554">
        <f>2.303*blank_NIR_corrected!F552*(1/0.01)</f>
        <v>-0.41453999999999996</v>
      </c>
      <c r="G554">
        <f>2.303*blank_NIR_corrected!G552*(1/0.01)</f>
        <v>-0.41453999999999996</v>
      </c>
      <c r="H554">
        <f>2.303*blank_NIR_corrected!H552*(1/0.01)</f>
        <v>-2.3030000000000009E-2</v>
      </c>
      <c r="I554">
        <f>2.303*blank_NIR_corrected!I552*(1/0.01)</f>
        <v>-2.3030000000000009E-2</v>
      </c>
      <c r="J554">
        <f>2.303*blank_NIR_corrected!J552*(1/0.01)</f>
        <v>-2.3030000000000061E-2</v>
      </c>
      <c r="K554">
        <f>2.303*blank_NIR_corrected!K552*(1/0.01)</f>
        <v>-2.3029999999999995E-2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</vt:lpstr>
      <vt:lpstr>blank_NIR_corrected</vt:lpstr>
      <vt:lpstr>absorption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Kelsey Fall</dc:creator>
  <cp:lastModifiedBy>Kelsey Fall</cp:lastModifiedBy>
  <dcterms:created xsi:type="dcterms:W3CDTF">2015-09-24T15:09:18Z</dcterms:created>
  <dcterms:modified xsi:type="dcterms:W3CDTF">2015-10-20T01:14:09Z</dcterms:modified>
</cp:coreProperties>
</file>